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1"/>
  </bookViews>
  <sheets>
    <sheet name="县保留343项" sheetId="1" r:id="rId1"/>
    <sheet name="不涉及26项" sheetId="2" r:id="rId2"/>
  </sheets>
  <definedNames/>
  <calcPr fullCalcOnLoad="1"/>
</workbook>
</file>

<file path=xl/sharedStrings.xml><?xml version="1.0" encoding="utf-8"?>
<sst xmlns="http://schemas.openxmlformats.org/spreadsheetml/2006/main" count="1830" uniqueCount="1236">
  <si>
    <t>附件1</t>
  </si>
  <si>
    <t>隆化县本级保留实施行政许可事项目录（2016年版）（共25个部门343项）</t>
  </si>
  <si>
    <t>一、县级行政许可事项（276项）</t>
  </si>
  <si>
    <t>序号</t>
  </si>
  <si>
    <t>事项编码</t>
  </si>
  <si>
    <t>项目名称</t>
  </si>
  <si>
    <t>设定依据</t>
  </si>
  <si>
    <t>审批对象</t>
  </si>
  <si>
    <t>审批部门</t>
  </si>
  <si>
    <t>备注</t>
  </si>
  <si>
    <t>11130825000952984K-xk-001-0000</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</si>
  <si>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</si>
  <si>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</si>
  <si>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企业、事业单位、社会团体等</t>
  </si>
  <si>
    <t>县发改局</t>
  </si>
  <si>
    <t>11130825000952984K-xk-002-0000</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</si>
  <si>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</si>
  <si>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</si>
  <si>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机关、事业单位、企业</t>
  </si>
  <si>
    <t>县发改局（工信局）</t>
  </si>
  <si>
    <t>11130825000952984K-xk-003-0000</t>
  </si>
  <si>
    <t>民办学校学历教育收费项目及标准的核定</t>
  </si>
  <si>
    <t>《民办教育促进法》（2002年12月28日主席令第八十号，2013年6月29日予以修改）第三十七条：民办学校对接受学历教育的受教育者收取费用和项目和标准由学校制定，报有关部门批准并公示。&lt;/br&gt;    《民办教育收费管理暂行办法》（发改价格〔2005〕309号）第四条：制定或调整民办学校对接受学历教育的受教育者收取的学费、住宿费标准，由民办学校提出书面申请，按学校类别和隶属关系报教育行政部门或劳动和社会保障行政部门审核，由教育行政部门或者劳动和社会保障行政部门报价格主管部门批准。</t>
  </si>
  <si>
    <t>民办学校</t>
  </si>
  <si>
    <t>县发改局（物价局）、县教育局</t>
  </si>
  <si>
    <t>由县教育局审核，上报县发改局（物价局）批准</t>
  </si>
  <si>
    <t>11130825000952984K-xk-004-0000</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</si>
  <si>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</si>
  <si>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</si>
  <si>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</si>
  <si>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县发改局（粮食局）</t>
  </si>
  <si>
    <t>1113082500095252X4-xk-001-0000</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</si>
  <si>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</si>
  <si>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</si>
  <si>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公民、具有法人资格的社会组织</t>
  </si>
  <si>
    <t>县教育局</t>
  </si>
  <si>
    <t>1113082500095252X4-xk-002-0000</t>
  </si>
  <si>
    <t>普通中小学、幼儿园、中等职业学校（含民办）章程核准</t>
  </si>
  <si>
    <t>《中华人民共和国教育法》（1995年3月18日主席令第45号，2015年12月27日予以修改）第二十七条：设立学校及其他教育机构必须具备下列基本条件：（一）有组织机构和章程；（二）有合格的教师；（三）有符合规定标准的教学场所及设施、设备等；（四）有必备的办学资金和稳定的经费来源。第二十八条：学校及其他教育机构的设立、变更和终止，应当按照国家有关规定办理审核、批准、注册或者备案手续。&lt;/br&gt;    《中华人民共和国民办教育促进法》（2002年12月28日主席令第80号，2013年6月29日予以修改）第十一条：举办实施学历教育、学前教育、自学考试助学及其他文化教育的民办学校，由县级以上人民政府教育行政部门按照国家规定的权限审批；……第十四条：申请正式设立民办学校的，举办者应当向审批机关提交下列材料：……（三）学校章程、首届学校理事会、董事会或者其他决策机构组成人员名单；……&lt;/br&gt;    《全面推进依法治校实施纲要》（教政法﹝2012﹞第9号）第五条：依法制定具有自身特色的学校章程，普通中小学、幼儿园、中等职业学校章程，由主管教育行政部门核准。</t>
  </si>
  <si>
    <t>中小学、幼儿园、中等职业学校</t>
  </si>
  <si>
    <t>1113082500095252X4-xk-003-0000</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</si>
  <si>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</si>
  <si>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</si>
  <si>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个人</t>
  </si>
  <si>
    <t>1113082500095252X4-xk-004-0000</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</si>
  <si>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</si>
  <si>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</si>
  <si>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社会组织</t>
  </si>
  <si>
    <t>1113082500095252X4-xk-005-0000</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</si>
  <si>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</si>
  <si>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lt;/br&gt;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</si>
  <si>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1113082500095252X4-xk-006-0000</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</si>
  <si>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</si>
  <si>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</si>
  <si>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学校或者校车服务提供者</t>
  </si>
  <si>
    <t>由县教育局审核，上报县政府批准</t>
  </si>
  <si>
    <t>1113082500095252X4-xk-007-0000</t>
  </si>
  <si>
    <t>民办学校招生简章和广告备案核准</t>
  </si>
  <si>
    <t>《中华人民共和国民办教育促进法》（2002年12月28日主席令第80号，2013年6月29日予以修改）第四十一条：民办学校的招生简章和广告，应当报审批机关备案。</t>
  </si>
  <si>
    <t>111308250009522471-xk-001-0000</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</si>
  <si>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</si>
  <si>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</si>
  <si>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</si>
  <si>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县公安局</t>
  </si>
  <si>
    <t>111308250009522471-xk-002-0000</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</si>
  <si>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</si>
  <si>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</si>
  <si>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</si>
  <si>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111308250009522471-xk-003-0000</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</si>
  <si>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</si>
  <si>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</si>
  <si>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111308250009522471-xk-004-0000</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</si>
  <si>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</si>
  <si>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</si>
  <si>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</si>
  <si>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111308250009522471-xk-005-0000</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</si>
  <si>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</si>
  <si>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</si>
  <si>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111308250009522471-xk-006-0000</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</si>
  <si>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</si>
  <si>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</si>
  <si>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</si>
  <si>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111308250009522471-xk-007-0000</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</si>
  <si>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</si>
  <si>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</si>
  <si>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</si>
  <si>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111308250009522471-xk-008-0000</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</si>
  <si>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</si>
  <si>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</si>
  <si>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</si>
  <si>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111308250009522471-xk-009-0000</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</si>
  <si>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</si>
  <si>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</si>
  <si>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111308250009522471-xk-010-0000</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</si>
  <si>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</si>
  <si>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</si>
  <si>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企业</t>
  </si>
  <si>
    <t>111308250009522471-xk-011-0000</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</si>
  <si>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</si>
  <si>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</si>
  <si>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</si>
  <si>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111308250009522471-xk-012-0000</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</si>
  <si>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</si>
  <si>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</si>
  <si>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</si>
  <si>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111308250009522471-xk-013-0000</t>
  </si>
  <si>
    <t>公章刻制审批</t>
  </si>
  <si>
    <t>《印铸刻字业暂行管理规则》（政务院政治法律委员会批准，1951年8月15日公安部发布）第六条第一款：“一、遇有下列各项印刷铸刻情形之一者，须将底样及委托印刷刻字之机关证明文件，随时呈送当地人民公安机关核准备案后方得印制。1、刻制机关、团体、学校、公营企业之关防、钤记、官印、公章、胶皮印、负责首长之官印、名章等。2、印制布告、护照、委任状、袖章、符号、胸章、证券及文书信件等。3、铸造机关、团体、学校、公营企业使用之各种钢印、火印、号牌、徽章等或仿制该项式样者”。</t>
  </si>
  <si>
    <t>企业、行政机关、事业单位、其他组织</t>
  </si>
  <si>
    <t>111308250009522471-xk-014-0000</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</si>
  <si>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</si>
  <si>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</si>
  <si>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111308250009522471-xk-015-0000</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</si>
  <si>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</si>
  <si>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</si>
  <si>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</si>
  <si>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111308250009522471-xk-016-0000</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</si>
  <si>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</si>
  <si>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</si>
  <si>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111308250009522471-xk-017-0000</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</si>
  <si>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</si>
  <si>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</si>
  <si>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111308250009522471-xk-018-0000</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</si>
  <si>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</si>
  <si>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</si>
  <si>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111308250009522471-xk-019-0000</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</si>
  <si>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</si>
  <si>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</si>
  <si>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</si>
  <si>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111308250009522471-xk-020-0000</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</si>
  <si>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</si>
  <si>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</si>
  <si>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</si>
  <si>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111308250009522471-xk-021-0000</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</si>
  <si>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</si>
  <si>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</si>
  <si>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111308250009522471-xk-022-0000</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</si>
  <si>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</si>
  <si>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</si>
  <si>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111308250009522471-xk-023-0000</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</si>
  <si>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</si>
  <si>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</si>
  <si>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111308250009522471-xk-024-0000</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</si>
  <si>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</si>
  <si>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</si>
  <si>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</si>
  <si>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111308250009522471-xk-025-0000</t>
  </si>
  <si>
    <t>机动车登记</t>
  </si>
  <si>
    <t>《中华人民共和国道路交通安全法》（2003年10月28日主席令第8号，2011年4月22日予以修改修改）第八条：国家对机动车实行登记制度。机动车经公安机关交通管理部门登记后，方可上道路行驶。</t>
  </si>
  <si>
    <t>111308250009522471-xk-026-0000</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</si>
  <si>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</si>
  <si>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</si>
  <si>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111308250009522471-xk-027-0000</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</si>
  <si>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</si>
  <si>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</si>
  <si>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111308250009522471-xk-028-0000</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</si>
  <si>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</si>
  <si>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</si>
  <si>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111308250009522471-xk-029-0000</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</si>
  <si>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</si>
  <si>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</si>
  <si>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公民</t>
  </si>
  <si>
    <t>111308250009522471-xk-030-0000</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</si>
  <si>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</si>
  <si>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</si>
  <si>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111308250009522471-xk-031-0000</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</si>
  <si>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</si>
  <si>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</si>
  <si>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111308250009522471-xk-032-0000</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</si>
  <si>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</si>
  <si>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</si>
  <si>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111308250009522471-xk-033-0000</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</si>
  <si>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</si>
  <si>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</si>
  <si>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</si>
  <si>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111308250009522471-xk-034-0000</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</si>
  <si>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</si>
  <si>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</si>
  <si>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</si>
  <si>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111308250009522471-xk-035-0000</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</si>
  <si>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</si>
  <si>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</si>
  <si>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111308250009522471-xk-036-0000</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</si>
  <si>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</si>
  <si>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</si>
  <si>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111308250009522471-xk-037-0000</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</si>
  <si>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</si>
  <si>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</si>
  <si>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</si>
  <si>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111308250009522471-xk-038-0000</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</si>
  <si>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</si>
  <si>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</si>
  <si>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111308250009522471-xk-039-0000</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</si>
  <si>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</si>
  <si>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</si>
  <si>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111308250009522471-xk-040-0000</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</si>
  <si>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</si>
  <si>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</si>
  <si>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11130825000952263N-xk-001-0000</t>
  </si>
  <si>
    <t>会计从业资格认定</t>
  </si>
  <si>
    <t>《中华人民共和国会计法》（1985年1月21日主席令第二十一号，1999年10月31日予以修改）第三十八条：从事会计工作的人员，必须取得会计从业资格证书。担任单位会计机构负责人（会计主管人员）的，除取得会计从业资格证书外，还应当具备会计师以上专业技术职务资格或者从事会计工作三年以上经历。会计人员从业资格管理办法由国务院财政部门规定。&lt;/br&gt;    《会计从业资格管理办法》（2012年12月10日财政部令第73号）第五条：除本办法另有规定外，县级以上地方人民政府财政部门负责本行政区域内的会计从业资格管理。第七条：国家实行会计从业资格考试制度。&lt;/br&gt;</t>
  </si>
  <si>
    <t>县财政局</t>
  </si>
  <si>
    <t>11130825000952263N-xk-002-0000</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</si>
  <si>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</si>
  <si>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《国务院关于取消和下放一批行政审批项目的决定》（国发〔2013〕44号）第14项：中介机构从事代理记账业务审批，下放至省级人民政府财政部门。</t>
  </si>
  <si>
    <t>11130825MB0T9260XP-xk-001-0000</t>
  </si>
  <si>
    <t>社会团体成立、变更、注销登记</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</si>
  <si>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</si>
  <si>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社会团体</t>
  </si>
  <si>
    <t>县民政局</t>
  </si>
  <si>
    <t>11130825MB0T9260XP-xk-002-0000</t>
  </si>
  <si>
    <t>民办非企业单位成立、变更、注销登记</t>
  </si>
  <si>
    <t>《民办非企业单位登记管理暂行条例》（1998年10月25日国务院令第251号）第三条：成立民办非企业单位，应当经其业务主管单位审查同意，并依照本条例的规定登记。&lt;/br&gt;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第十六条：民办非企业单位自行解散的，分立、合并的，或者由于其他原因需要注销登记的，应当向登记管理机关办理注销登记。</t>
  </si>
  <si>
    <t>民办非企业单位</t>
  </si>
  <si>
    <t>11130825MB0T9260XP-xk-003-0000</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</si>
  <si>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</si>
  <si>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</si>
  <si>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</si>
  <si>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11130825MB0T9260XP-xk-004-0000</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</si>
  <si>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</si>
  <si>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</si>
  <si>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单位、个人</t>
  </si>
  <si>
    <t>11130825MB0T9260XP-xk-005-0000</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</si>
  <si>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</si>
  <si>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</si>
  <si>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社会团体 </t>
  </si>
  <si>
    <t>11130825MB0T9260XP-xk-006-0000</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</si>
  <si>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</si>
  <si>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</si>
  <si>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11130825MB0T9260XP-xk-007-0000</t>
  </si>
  <si>
    <t>筹备设立宗教活动场所审批</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</si>
  <si>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</si>
  <si>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社团组织</t>
  </si>
  <si>
    <t>县民政局（民宗局）</t>
  </si>
  <si>
    <t>11130825MB0T9260XP-xk-008-0000</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</si>
  <si>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</si>
  <si>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</si>
  <si>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11130825MB0T9260XP-xk-009-0000</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</si>
  <si>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</si>
  <si>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</si>
  <si>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11130825MB0T9260XP-xk-010-0000</t>
  </si>
  <si>
    <t>地方性宗教团体成立、变更、注销前审批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</si>
  <si>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</si>
  <si>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11130825000952167D-xk-001-0000</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</si>
  <si>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</si>
  <si>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</si>
  <si>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</si>
  <si>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县人社局</t>
  </si>
  <si>
    <t>11130825000952167D-xk-002-0000</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</si>
  <si>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</si>
  <si>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</si>
  <si>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</si>
  <si>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11130825000952167D-xk-003-0000</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</si>
  <si>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</si>
  <si>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</si>
  <si>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11130825000952167D-xk-004-0000</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</si>
  <si>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</si>
  <si>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</si>
  <si>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</si>
  <si>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11130825000952167D-xk-005-0000</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</si>
  <si>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</si>
  <si>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</si>
  <si>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仅限合法的文艺体育特种工艺单位招收演员、运动员和艺徒的用人单位</t>
  </si>
  <si>
    <t>11130825000952167D-xk-006-0000</t>
  </si>
  <si>
    <t>台港澳人员在内地就业许可</t>
  </si>
  <si>
    <t>《国务院对确需保留的行政审批项目设定行政许可的决定》（2004年6月29日国务院令第412号，2009年1月29日予以修改）附件第94项：台港澳人员在内地就业许可。实施机关：省级人民政府劳动保障行政主管部门及其授权的地（市）级人民政府劳动保障行政主管部门。&lt;/br&gt;    《国务院关于第六批取消和调整行政审批项目的决定》（国发〔2012〕52号）附件2（一）第12项：台港澳人员在内地就业许可。下放后实施机关：设区的市级人民政府人力资源社会保障部门。</t>
  </si>
  <si>
    <t>用人单位或台港澳人员</t>
  </si>
  <si>
    <t xml:space="preserve">  县人社局</t>
  </si>
  <si>
    <t>市下放增加</t>
  </si>
  <si>
    <t>111308250009522989-xk-001-0000</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</si>
  <si>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</si>
  <si>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</si>
  <si>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机关、事业单位、企业、社会组织、个人</t>
  </si>
  <si>
    <t>县国土局</t>
  </si>
  <si>
    <t>111308250009522989-xk-002-0000</t>
  </si>
  <si>
    <t>采矿权新立、延续、变更登记发证与注销登记</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</si>
  <si>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</si>
  <si>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111308250009522989-xk-003-0000</t>
  </si>
  <si>
    <t>采矿权转让审批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</si>
  <si>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关于第六批取消和调整行政审批项目的决定》（国发〔2012〕52号）附件2（一）第13项：市县级人民政府地质矿产主管部门审批的采矿权的转让审批。下放后实施机关：设区的市级、县级人民政府地质矿产主管部门。</t>
  </si>
  <si>
    <t>111308250009522989-xk-004-0000</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</si>
  <si>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</si>
  <si>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</si>
  <si>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111308250009522989-xk-005-0000</t>
  </si>
  <si>
    <t>矿山地质环境保护与治理恢复方案批准</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</si>
  <si>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lt;/br&gt;    《矿山地质环境保护规定》（2009年3月2日国土资源部令第44号，2016年1月8日予以修改）第十二条：采矿权申请人申请办理采矿许可证时，应当编制矿山地质环境保护与治理恢复方案，报有批准权的国土资源行政主管部门批准。……</t>
  </si>
  <si>
    <t>111308250009522989-xk-006-0000</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</si>
  <si>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</si>
  <si>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</si>
  <si>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</si>
  <si>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111308250009522989-xk-007-0000</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</si>
  <si>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</si>
  <si>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</si>
  <si>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事业单位、企业、社会组织、个人</t>
  </si>
  <si>
    <t>县国土局、县住建局</t>
  </si>
  <si>
    <t>县国土局、县住建局按照职责分工开展工作</t>
  </si>
  <si>
    <t>111308250009522989-xk-008-0000</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</si>
  <si>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</si>
  <si>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</si>
  <si>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</si>
  <si>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111308250009522989-xk-009-0000</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</si>
  <si>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</si>
  <si>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</si>
  <si>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111308250009522989-xk-010-0000</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</si>
  <si>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</si>
  <si>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</si>
  <si>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111308250009522989-xk-011-0000</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</si>
  <si>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</si>
  <si>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</si>
  <si>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111308250009522989-xk-012-0000</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</si>
  <si>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</si>
  <si>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</si>
  <si>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111308250009522989-xk-013-0000</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</si>
  <si>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</si>
  <si>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</si>
  <si>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111308250009522989-xk-014-0000</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</si>
  <si>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</si>
  <si>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</si>
  <si>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111308250009522989-xk-015-0000</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</si>
  <si>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</si>
  <si>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</si>
  <si>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由县国土局审核，上报县政府批准</t>
  </si>
  <si>
    <t>111308250009522989-xk-016-0000</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</si>
  <si>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</si>
  <si>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</si>
  <si>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11130825000952992E-xk-001-0000</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</si>
  <si>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</si>
  <si>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</si>
  <si>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县环保局</t>
  </si>
  <si>
    <t>11130825000952992E-xk-002-0000</t>
  </si>
  <si>
    <t>建设项目环境影响评价文件审批</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</si>
  <si>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</si>
  <si>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11130825000952992E-xk-003-0000</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</si>
  <si>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</si>
  <si>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《中华人民共和国水污染防治法》（1984年5月11日主席令第十二号，2008年2月28日予以修改）第二十一条：拆除或者闲置水污染物处理设施的，应当事先报县级以上地方人民政府环境保护主管部门批准。&lt;/br&gt;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中华人民共和国环境噪声污染防治法》（1996年10月29日主席令第七十七号）第十五条：拆除或者闲置环境噪声污染防治设施的，必须事先报经所在地的县级以上地方人民政府环境保护行政主管部门批准。&lt;/br&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</si>
  <si>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机关、事业单位、企业、个人、社会组织</t>
  </si>
  <si>
    <t>11130825000952992E-xk-004-0000</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</si>
  <si>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</si>
  <si>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</si>
  <si>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企业、事业单位和其他生产经营者</t>
  </si>
  <si>
    <t>11130825000952992E-xk-005-0000</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</si>
  <si>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</si>
  <si>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</si>
  <si>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从事危险废物收集、贮存、处置经营活动的单位</t>
  </si>
  <si>
    <t>11130825000952992E-xk-006-0000</t>
  </si>
  <si>
    <t>建设项目环境保护设施竣工验收</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</si>
  <si>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lt;/br&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lt;/br&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lt;/br&gt;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lt;/br&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lt;/br&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</si>
  <si>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11130825000952992E-xk-007-0000</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</si>
  <si>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</si>
  <si>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</si>
  <si>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机关、事业单位</t>
  </si>
  <si>
    <t>11130825000952992E-xk-008-0000</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</si>
  <si>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</si>
  <si>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</si>
  <si>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建筑施工企业</t>
  </si>
  <si>
    <t>施工单位取得人民政府或项目有关主管部门的证明后，向环保部门申报</t>
  </si>
  <si>
    <t>111308250009521000-xk-001-0000</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</si>
  <si>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</si>
  <si>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</si>
  <si>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建设单位</t>
  </si>
  <si>
    <t>县住建局</t>
  </si>
  <si>
    <t>111308250009521000-xk-002-0000</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</si>
  <si>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</si>
  <si>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</si>
  <si>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111308250009521000-xk-003-0000</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</si>
  <si>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</si>
  <si>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</si>
  <si>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111308250009521000-xk-004-0000</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</si>
  <si>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</si>
  <si>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</si>
  <si>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建设单位、个人</t>
  </si>
  <si>
    <t>111308250009521000-xk-005-0000</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</si>
  <si>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</si>
  <si>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</si>
  <si>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111308250009521000-xk-006-0000</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</si>
  <si>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</si>
  <si>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</si>
  <si>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111308250009521000-xk-007-0000</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</si>
  <si>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</si>
  <si>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</si>
  <si>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111308250009521000-xk-008-0000</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</si>
  <si>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</si>
  <si>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</si>
  <si>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111308250009521000-xk-009-0000</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</si>
  <si>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</si>
  <si>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</si>
  <si>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111308250009521000-xk-010-0000</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</si>
  <si>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</si>
  <si>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</si>
  <si>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</si>
  <si>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111308250009521000-xk-011-0000</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</si>
  <si>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</si>
  <si>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</si>
  <si>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111308250009521000-xk-012-0000</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</si>
  <si>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</si>
  <si>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</si>
  <si>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个人、企业、事业单位</t>
  </si>
  <si>
    <t>县住建局（城管局）</t>
  </si>
  <si>
    <t>111308250009521000-xk-013-0000</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</si>
  <si>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</si>
  <si>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</si>
  <si>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111308250009521000-xk-014-0000</t>
  </si>
  <si>
    <t>在历史文化名城、名镇、名村保护范围内进行相关活动方案的审批</t>
  </si>
  <si>
    <t>《历史文化名城名镇名村保护条例》（2008年4月22日国务院令第524号）第二十五条：在历史文化名城、名镇、名村保护范围内进行下列活动，应当保护其传统格局、历史风貌和历史建筑；制订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</si>
  <si>
    <t>111308250009521000-xk-015-0000</t>
  </si>
  <si>
    <t>历史文化街区、名镇、名村核心保护范围内拆除历史建筑以外的建筑物、构筑物或者其他设施审批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</si>
  <si>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</si>
  <si>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个人;法人;其他组织</t>
  </si>
  <si>
    <t>111308250009521000-xk-016-0000</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</si>
  <si>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</si>
  <si>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</si>
  <si>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111308250009521000-xk-017-0000</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</si>
  <si>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</si>
  <si>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</si>
  <si>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</si>
  <si>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111308250009521000-xk-018-0000</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</si>
  <si>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</si>
  <si>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</si>
  <si>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111308250009521000-xk-019-0000</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</si>
  <si>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</si>
  <si>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</si>
  <si>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111308250009521000-xk-020-0000</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</si>
  <si>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</si>
  <si>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</si>
  <si>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111308250009524078-xk-001-0000</t>
  </si>
  <si>
    <t>铁轮车、履带车和其他可能损害公路路面的机具在公路上行驶许可</t>
  </si>
  <si>
    <t>《中华人民共和国公路法》（1997年7月3日主席令第86号，2009年8月27日予以修改）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</si>
  <si>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机关、事业单位、企业，社会组织、个人</t>
  </si>
  <si>
    <t>县交通局</t>
  </si>
  <si>
    <t>111308250009524078-xk-002-0000</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</si>
  <si>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</si>
  <si>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</si>
  <si>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111308250009524078-xk-003-0000</t>
  </si>
  <si>
    <t>专用航标设置、撤除、位置移动和其他状况改变审批</t>
  </si>
  <si>
    <t>《中华人民共和国航标条例》（1995年12月3日国务院令第187号，2011年1月8日予以修改）第六条：专业单位可以自行设置自用的专用航标。专用航标的设置、撤除、位置移动和其他状况改变，应当经航标管理机关同意。&lt;/br&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</si>
  <si>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111308250009524078-xk-004-0000</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</si>
  <si>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</si>
  <si>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</si>
  <si>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机关、事业单位、企业、社会组织及个人</t>
  </si>
  <si>
    <t>111308250009524078-xk-005-0000</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</si>
  <si>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</si>
  <si>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</si>
  <si>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111308250009524078-xk-006-0000</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</si>
  <si>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</si>
  <si>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</si>
  <si>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111308250009524078-xk-007-0000</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</si>
  <si>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</si>
  <si>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</si>
  <si>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111308250009524078-xk-008-0000</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</si>
  <si>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</si>
  <si>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</si>
  <si>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111308250009524078-xk-009-0000</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</si>
  <si>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</si>
  <si>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</si>
  <si>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111308250009524078-xk-010-0000</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</si>
  <si>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</si>
  <si>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</si>
  <si>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111308250009524078-xk-011-0000</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</si>
  <si>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</si>
  <si>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</si>
  <si>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111308250009524078-xk-012-0000</t>
  </si>
  <si>
    <t>机动车维修经营许可</t>
  </si>
  <si>
    <t>111308250009524078-xk-013-0000</t>
  </si>
  <si>
    <t>机动车驾驶员培训许可</t>
  </si>
  <si>
    <t>111308250009524078-xk-014-0000</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</si>
  <si>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</si>
  <si>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</si>
  <si>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111308250009524078-xk-015-0000</t>
  </si>
  <si>
    <t>车辆运营证核发</t>
  </si>
  <si>
    <t>111308250009524078-xk-016-0000</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</si>
  <si>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</si>
  <si>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lt;/br&gt;&lt;/br&gt;</t>
  </si>
  <si>
    <t>111308250009524078-xk-017-0000</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</si>
  <si>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</si>
  <si>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</si>
  <si>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111308250009524078-xk-018-0000</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</si>
  <si>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</si>
  <si>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</si>
  <si>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111308250009524078-xk-019-0000</t>
  </si>
  <si>
    <t>船员适任证书核发</t>
  </si>
  <si>
    <t>《中华人民共和国船员条例》（2007年4月14日国务院令第494号，2014年7月29日予以修改）第十条：申请船员适任证书，应当向海事管理机构提出书面申请，并附送申请人符合本条例第九条规定条件的证明材料。对符合规定条件并通过国家海事管理机构组织的船员任职考试的，海事管理机构应当发给相应的船员适任证书。&lt;/br&gt;    《中华人民共和国内河交通安全管理条例》（2002年6月28日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lt;/br&gt;    《国务院关于取消和调整一批行政审批项目等事项的决定》(国发〔2014〕50号）第26项：船员适任证书的核发，下放至省级及以下海事管理机构。</t>
  </si>
  <si>
    <t>111308250009524078-xk-020-0000</t>
  </si>
  <si>
    <t>通航水域岸线安全使用和水上水下活动许可</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</si>
  <si>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lt;/br&gt;　　进行前款所列作业或者活动，需要进行可行性研究的，在进行可行性研究时应当征求海事管理机构的意见；依照法律、行政法规的规定，需经其他有关部门审批的，还应当依法办理有关审批手续。</t>
  </si>
  <si>
    <t>企业、其他组织</t>
  </si>
  <si>
    <t>111308250009524078-xk-021-0000</t>
  </si>
  <si>
    <t>与航道有关的工程建设项目对航道通航条件影响评价审核</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</si>
  <si>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</si>
  <si>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111308250009524078-xk-022-0000</t>
  </si>
  <si>
    <t>船舶安全检验证书核发</t>
  </si>
  <si>
    <t>《中华人民共和国海上交通安全法》（1983年9月2日主席令第7号）第四条：船舶和海上有关航行安全的重要设备必须具有船舶检验部门签发的有效技术证书。&lt;/br&gt;    《中华人民共和国内河交通安全管理条例》（2002年6月28日国务院令第355号）第六条：船舶具备下列条件，方可航行：（一）经海事管理机构认可的船舶检验机构依法检验并持有合格的船舶检验证书。</t>
  </si>
  <si>
    <t>企业、其他组织、个人</t>
  </si>
  <si>
    <t>111308250009524078-xk-023-0000</t>
  </si>
  <si>
    <t>危险化学品水路运输人员资格认可</t>
  </si>
  <si>
    <t>《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lt;/br&gt;    第四十四条：危险化学品道路运输企业、水路运输企业的驾驶人员、船员、装卸管理人员、押运人员、申报人员、集装箱装箱现场检查员应当经交通部门考核合格，取得从业资格。具体办法由国务院交通部门制定。&lt;/br&gt;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 下放至省级及以下海事管理机构。</t>
  </si>
  <si>
    <t>111308250009524078-xk-024-0000</t>
  </si>
  <si>
    <t>船员服务薄签发</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</si>
  <si>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&lt;/br&gt;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</si>
  <si>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111308250009524078-xk-025-0000</t>
  </si>
  <si>
    <t>船舶国籍证书核发</t>
  </si>
  <si>
    <t>《中国人民共和国海上交通安全法》（1983年9月2日主席令第7号）第五条：船舶必须持有船舶国籍证书，或船舶登记证书，或船舶执照。&lt;/br&gt;    《中华人民共和国船舶登记条例》（1994年6月2日国务院令第155号，2014年7月29日予以修改）第三条：船舶经依法登记，取得中华人民共和国国籍，方可悬挂中华人民共和国国旗航行；未经登记的，不得悬挂中华人民共和国国旗航行。&lt;/br&gt;    第四条：船舶不得具有双重国籍。凡在外国登记的船舶，未中止或者注销原登记国国籍的，不得取得中华人民共和国国籍。&lt;/br&gt;    第十六条：依照本条例第十三条规定申请登记的船舶，经核准后，船舶登记机关发给船舶国籍证书。船舶国籍证书的有效期为5年。&lt;/br&gt;    《中华人民共和国内河交通安全管理条例》（2002年6月28日国务院令第355号）第六条：船舶具备下列条件，方可航行：（二）经海事管理机构依法登记，并持有船舶登记证书。</t>
  </si>
  <si>
    <t>企业、机关、事业单位、其他组织、个人</t>
  </si>
  <si>
    <t>111308250009524078-xk-026-0000</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</si>
  <si>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</si>
  <si>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</si>
  <si>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11130825000952343A-xk-001-0000</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</si>
  <si>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</si>
  <si>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</si>
  <si>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</si>
  <si>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县水务局</t>
  </si>
  <si>
    <t>11130825000952343A-xk-002-0000</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</si>
  <si>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</si>
  <si>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</si>
  <si>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11130825000952343A-xk-003-0000</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</si>
  <si>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</si>
  <si>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</si>
  <si>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11130825000952343A-xk-004-0000</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</si>
  <si>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</si>
  <si>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</si>
  <si>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11130825000952343A-xk-005-0000</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</si>
  <si>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</si>
  <si>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lt;/br&gt;</t>
  </si>
  <si>
    <t>行政机关、事业单位、企业</t>
  </si>
  <si>
    <t>11130825000952343A-xk-006-0000</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</si>
  <si>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</si>
  <si>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</si>
  <si>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11130825000952343A-xk-007-0000</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</si>
  <si>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</si>
  <si>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</si>
  <si>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农村集体经济组织或者其成员</t>
  </si>
  <si>
    <t>11130825000952343A-xk-008-0000</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</si>
  <si>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</si>
  <si>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</si>
  <si>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11130825000952343A-xk-009-0000</t>
  </si>
  <si>
    <t>河道采砂许可</t>
  </si>
  <si>
    <t>《中华人民共和国水法》（1988年1月21日主席令第六十一号，2016年7月2日予以修改）第三十九条：国家实行河道采砂许可制度。河道采砂许可制度实施办法，由国务院规定。&lt;/br&gt;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</si>
  <si>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事业单位、企业或公民个人</t>
  </si>
  <si>
    <t>11130825000952343A-xk-010-0000</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</si>
  <si>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</si>
  <si>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</si>
  <si>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11130825000952343A-xk-011-0000</t>
  </si>
  <si>
    <t>水利施工图设计文件审批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</si>
  <si>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lt;/br&gt;《建设工程勘察设计管理条例》（2000年9月25日国务院令第293号，2015年6月12日予以修改）第三十一条：县级以上地方人民政府交通、水利等有关部门在各自的职责范围内，负责对本行政区域内的有关专业建设工程勘察、设计活动的监督管理。第三十三条：县级以上人民政府建设行政主管部门或者交通、水利等有关部门应当对施工图设计文件中涉及公共利益、公众安全、工程建设强制性标准的内容进行审查。施工图设计文件未经审查批准的，不得使用。</t>
  </si>
  <si>
    <t>11130825000952343A-xk-012-0000</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</si>
  <si>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</si>
  <si>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</si>
  <si>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11130825000952343A-xk-013-0000</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</si>
  <si>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</si>
  <si>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</si>
  <si>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11130825000952343A-xk-014-0000</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</si>
  <si>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</si>
  <si>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</si>
  <si>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行政机关、事业单位、企业、社团组织、公民个人</t>
  </si>
  <si>
    <t>11130825000952343A-xk-015-0000</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</si>
  <si>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</si>
  <si>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</si>
  <si>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由县水务局审核，上报县政府批准</t>
  </si>
  <si>
    <t>11130825000952343A-xk-016-0000</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</si>
  <si>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</si>
  <si>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</si>
  <si>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</si>
  <si>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11130825000952343A-xk-017-0000</t>
  </si>
  <si>
    <t>水利水电建设项目环境影响报告书（表）预审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</si>
  <si>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</si>
  <si>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11130825000952343A-xk-018-0000</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</si>
  <si>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</si>
  <si>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    《国务院关于取消和下放一批行政审批项目的决定》（国发〔2014〕5号）附件第28项：占用农业灌溉水源、灌排工程设施审批。备注：仅取消水利部审批权，地方各级人民政府水行政主管部门审批权仍然保留。</t>
  </si>
  <si>
    <t>11130825000952343A-xk-019-0000</t>
  </si>
  <si>
    <t>利用堤顶、戗台兼做公路审批</t>
  </si>
  <si>
    <t>《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</si>
  <si>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11130825000952343A-xk-020-0000</t>
  </si>
  <si>
    <t>建设项目水资源论证报告书审批</t>
  </si>
  <si>
    <t>《国务院对确需保留的行政审批项目设定行政许可的决定》（2004年6月29日国务院令第412号，2009年1月29日予以修改）附件第168项：建设项目水资源论证报告书审批。实施机关：各级人民政府水行政主管部门流域管理机构。&lt;/br&gt;</t>
  </si>
  <si>
    <t>11130825000952343A-xk-021-0000</t>
  </si>
  <si>
    <t>生产建设项目水土保持设施验收审批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</si>
  <si>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lt;/br&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</si>
  <si>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11130825000952343A-xk-022-0000</t>
  </si>
  <si>
    <t>在堤防上新建建筑物及设施竣工验收</t>
  </si>
  <si>
    <t>《中华人民共和国河道管理条例》（1988年6月10日国务院令第3号，2011年1月8日予以修改）第十四条：堤防上已修建的涵闸、泵站和埋设的穿堤管道、缆线等建筑物及设施，河道主管机关应当定期检查，对不符合工程安全要求的，限期改建。在堤防上新建前款所指建筑物及设施，必须经河道主管机关验收合格后方可启用，并服从河道主管机关的安全管理。</t>
  </si>
  <si>
    <t>法人，其他组织</t>
  </si>
  <si>
    <t>11130825000952343A-xk-023-0000</t>
  </si>
  <si>
    <t>坝顶兼做公路审批</t>
  </si>
  <si>
    <t>《水库大坝安全管理条例》（1991年国务院令第77号，2011年1月8日予以修改）第十六条：大坝坝顶确需兼做公路的，须经科学论证和大坝主管部门批准，并采取相应的安全维护措施。</t>
  </si>
  <si>
    <t>水库管理单位及其主管部门</t>
  </si>
  <si>
    <t>11130825000952343A-xk-024-0000</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</si>
  <si>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</si>
  <si>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</si>
  <si>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行政机关、事业单位、企业、社会组织、个人</t>
  </si>
  <si>
    <t>11130825000952159J-xk-001-0000</t>
  </si>
  <si>
    <t>乡村兽医登记许可</t>
  </si>
  <si>
    <t>《中华人民共和国动物防疫法》（1997年7月3日主席令第八十七号，2015年4月24日予以修改）第五十七条：乡村兽医服务人员可以在乡村从事动物诊疗活动，具体管理办法由国务院兽医主管部门制定。&lt;/br&gt;    《乡村兽医管理办法》（2008年11月26日农业部令第17号）第六条：国家实行乡村兽医登记制度。符合下列条件之一的，可以向县级人民政府兽医主管部门申请乡村兽医登记。</t>
  </si>
  <si>
    <t>县农牧局</t>
  </si>
  <si>
    <t>11130825000952159J-xk-002-0000</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</si>
  <si>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</si>
  <si>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《动物检疫管理办法》（2010年1月21日农业部令第6号）第五十二条：水产苗种产地检疫，由地方动物卫生监督机构委托同级渔业主管部门实施。</t>
  </si>
  <si>
    <t>公民、企业</t>
  </si>
  <si>
    <t>11130825000952159J-xk-003-0000</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</si>
  <si>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</si>
  <si>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</si>
  <si>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</si>
  <si>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11130825000952159J-xk-004-0000</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</si>
  <si>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</si>
  <si>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</si>
  <si>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</si>
  <si>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11130825000952159J-xk-005-0000</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</si>
  <si>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</si>
  <si>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</si>
  <si>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11130825000952159J-xk-006-0000</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</si>
  <si>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</si>
  <si>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</si>
  <si>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11130825000952159J-xk-007-0000</t>
  </si>
  <si>
    <t>农业机械维修技术合格证核发</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</si>
  <si>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</si>
  <si>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11130825000952159J-xk-008-0000</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</si>
  <si>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</si>
  <si>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</si>
  <si>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11130825000952159J-xk-009-0000</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</si>
  <si>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</si>
  <si>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lt;/br&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</si>
  <si>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企业、事业单位、公民</t>
  </si>
  <si>
    <t>11130825000952159J-xk-010-0000</t>
  </si>
  <si>
    <t>专用航标的设置、撤除、位置移动和其他状况改变审批</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</si>
  <si>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lt;/br&gt;</t>
  </si>
  <si>
    <t>11130825000952159J-xk-011-0000</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</si>
  <si>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</si>
  <si>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</si>
  <si>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11130825000952159J-xk-012-0000</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</si>
  <si>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</si>
  <si>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</si>
  <si>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11130825000952159J-xk-013-0000</t>
  </si>
  <si>
    <t>在渔港内的航道、港池、锚地和停泊区从事捕捞、养殖等生产活动审批</t>
  </si>
  <si>
    <t>《中华人民共和国渔港水域交通安全管理条例》（1989年7月3日国务院令第38号，2011年1月8日予以修改）第十条：在渔港内的航道、港池、锚地和停泊区，禁止从事有碍海上交通安全的捕捞、养殖等生产活动；确需从事捕捞、养殖等生产活动的，必须经渔政渔港监督管理机关批准。</t>
  </si>
  <si>
    <t>11130825000952159J-xk-014-0000</t>
  </si>
  <si>
    <t>船舶进出渔港签证</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</si>
  <si>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&lt;/br&gt;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</si>
  <si>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11130825000952159J-xk-015-0000</t>
  </si>
  <si>
    <t>海洋与渔业科技成果保密项目审批</t>
  </si>
  <si>
    <t>《中华人民共和国科学技术进步法》（1993年7月2日主席令第四号，2007年12月29日予以修改）第二十八条：国家实行科学技术保密制度，保护涉及国家安全和利益的科学技术秘密。国家严格控制珍贵的生物种质资源出境。&lt;/br&gt;    《中华人民共和国促进科技成果转化法》（1996年5月15日主席令第六十八号，2015年8月29日予以修改）第十六条：科技成果转化中的对外合作，涉及国家秘密事项的，依法按照规定的程序事先经过批准。</t>
  </si>
  <si>
    <t>事业单位、企业、社会组织和个人</t>
  </si>
  <si>
    <t>11130825000952159J-xk-016-0000</t>
  </si>
  <si>
    <t>在渔业部门管理的自然保护区的实验区开展参观、旅游活动审批</t>
  </si>
  <si>
    <t>《中华人民共和国自然保护区条例》（1994年10月9日国务院令第167号，2011年1月8日予以修改）第二十九条：在国家级自然保护区的实验区开展参观、旅游活动的，由自然保护区管理机构提出方案，经省、自治区、直辖市人民政府有关自然保护区行政主管部门审核后，报国务院有关自然保护区行政主管部门批准；在地方级自然保护区的实验区开展参观、旅游活动的，由自然保护区管理机构提出方案，经省、自治区、直辖市人民政府有关自然保护区行政主管部门批准。&lt;/br&gt;    《国务院关于第六批行政取消和调整行政审批项目的决定》（国发〔2012〕52号）附件2（一）第24项：在渔业部门管理的国家级自然保护区的实验区开展参观、旅游活动审批。下放后实施机关：省级人民政府渔业行政部门实施。</t>
  </si>
  <si>
    <t>自然人，企业法人、事业单位法人、社会团体法人、基金会法人，其他组织</t>
  </si>
  <si>
    <t>11130825000952159J-xk-017-0000</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</si>
  <si>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</si>
  <si>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</si>
  <si>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11130825000952159J-xk-018-0000</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</si>
  <si>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</si>
  <si>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</si>
  <si>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自然人、法人、其他组织</t>
  </si>
  <si>
    <t>11130825000952159J-xk-019-0000</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</si>
  <si>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</si>
  <si>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</si>
  <si>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11130825000952159J-xk-020-0000</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</si>
  <si>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</si>
  <si>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lt;/br&gt;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</si>
  <si>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11130825000952159J-xk-021-0000</t>
  </si>
  <si>
    <t>渔业自然保护区缓冲区非破坏性科研教学实习和标本采集审批</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</si>
  <si>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</si>
  <si>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企业、事业单位、公民、行政机关、其他组织</t>
  </si>
  <si>
    <t>11130825000952159J-xk-022-0000</t>
  </si>
  <si>
    <t>渔业自然保护区核心区科研观测调查活动审批</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</si>
  <si>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</si>
  <si>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11130825000952159J-xk-023-0000</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</si>
  <si>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</si>
  <si>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</si>
  <si>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拖拉机、联合收割机所有人</t>
  </si>
  <si>
    <t>11130825000952159J-xk-024-0000</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</si>
  <si>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</si>
  <si>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</si>
  <si>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11130825000952159J-xk-025-0000</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</si>
  <si>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</si>
  <si>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</si>
  <si>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11130825000952159J-xk-026-0000</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</si>
  <si>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</si>
  <si>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lt;/br&gt;    《国务院关于取消和下放一批行政审批项目的决定》（国发〔2014〕5号）附件第29项：在草原上修建直接为草原保护和畜牧业生产服务的工程设施使用七十公顷以上草原审批，下放至省级人民政府农业主管部门。</t>
  </si>
  <si>
    <t>企业、事业单位、个人</t>
  </si>
  <si>
    <t>11130825000952159J-xk-027-0000</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</si>
  <si>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</si>
  <si>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</si>
  <si>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企业、事业单位、个人、其他组织</t>
  </si>
  <si>
    <t>11130825000952159J-xk-028-0000</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</si>
  <si>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</si>
  <si>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</si>
  <si>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11130825000952159J-xk-029-0000</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</si>
  <si>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</si>
  <si>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</si>
  <si>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11130825000952159J-xk-030-0000</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</si>
  <si>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</si>
  <si>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</si>
  <si>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11130825000952159J-xk-031-0000</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</si>
  <si>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</si>
  <si>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</si>
  <si>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11130825000952159J-xk-032-0000</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</si>
  <si>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</si>
  <si>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</si>
  <si>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机关、事业单位、社会组织、个人</t>
  </si>
  <si>
    <t>11130825000952159J-xk-033-0000</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</si>
  <si>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</si>
  <si>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</si>
  <si>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11130825000952159J-xk-034-0000</t>
  </si>
  <si>
    <t>外国人进入渔业部门管理的国家级自然保护区审批</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</si>
  <si>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《国务院关于第六批行政取消和调整行政审批项目的决定》（国发〔2012〕52号）附件2（一）第26项：外国人进入渔业部门管理的国家级自然保护区审批。下放后实施机关：省级人民政府渔业行政部门。</t>
  </si>
  <si>
    <t>自然人，社会团体法人、基金会法人，其他组织</t>
  </si>
  <si>
    <t>11130825000952159J-xk-035-0000</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</si>
  <si>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</si>
  <si>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</si>
  <si>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公民、法人、其他组织</t>
  </si>
  <si>
    <t>11130825000952159J-xk-036-0000</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</si>
  <si>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</si>
  <si>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</si>
  <si>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11130825000952159J-xk-037-0000</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</si>
  <si>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</si>
  <si>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</si>
  <si>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11130825000952159J-xk-038-0000</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</si>
  <si>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</si>
  <si>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</si>
  <si>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11130825000952159J-xk-039-0000</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</si>
  <si>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</si>
  <si>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</si>
  <si>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11130825000952159J-xk-040-0000</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</si>
  <si>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</si>
  <si>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lt;/br&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</si>
  <si>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11130825000952159J-xk-041-0000</t>
  </si>
  <si>
    <t>草种经营许可证核发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</si>
  <si>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草种管理办法》（2006年1月12日农业部令第56号，2015年4月29日予以修改）第二十六条：主要草种杂交种子、常规原种种子的经营许可证，由草种经营单位和个人所在地县级人民政府草原行政主管部门审核，省级人民政府草原行政主管部门核发。</t>
  </si>
  <si>
    <t>企业、社会组织、个人</t>
  </si>
  <si>
    <t>11130825MB0W605637-xk-001-0000</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</si>
  <si>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</si>
  <si>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</si>
  <si>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医疗保健机构</t>
  </si>
  <si>
    <t>县卫计局</t>
  </si>
  <si>
    <t>11130825MB0W605637-xk-002-0000</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</si>
  <si>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</si>
  <si>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</si>
  <si>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11130825MB0W605637-xk-003-0000</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</si>
  <si>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</si>
  <si>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</si>
  <si>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</si>
  <si>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11130825MB0W605637-xk-004-0000</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</si>
  <si>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</si>
  <si>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</si>
  <si>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11130825MB0W605637-xk-005-0000</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</si>
  <si>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</si>
  <si>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</si>
  <si>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11130825MB0W605637-xk-006-0000</t>
  </si>
  <si>
    <t>饮用水供水单位卫生许可</t>
  </si>
  <si>
    <t>《中华人民共和国传染病防治法》（1989年2月21日主席令第十五号，2013年6月29日予以修改）第二十九条：……饮用水供水单位从事生产或者供应活动，应当依法取得卫生许可证。</t>
  </si>
  <si>
    <t>11130825MB0W605637-xk-007-0000</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</si>
  <si>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</si>
  <si>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</si>
  <si>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11130825MB0W605637-xk-008-0000</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</si>
  <si>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</si>
  <si>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</si>
  <si>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</si>
  <si>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11130825MB0W605637-xk-009-0000</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</si>
  <si>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</si>
  <si>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</si>
  <si>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企业法人、事业单位法人</t>
  </si>
  <si>
    <t>11130825MB0W605637-xk-010-0000</t>
  </si>
  <si>
    <t>乡村医生执业注册</t>
  </si>
  <si>
    <t>《乡村医生从业管理条例》（2003年8月5日国务院令第386号）第九条：国家实行乡村医生执业注册制度。县级人民政府卫生行政主管部门负责乡村医生执业注册工作。</t>
  </si>
  <si>
    <t>11130825MB0W605637-xk-011-0000</t>
  </si>
  <si>
    <t>家庭接生员技术合格证书核发</t>
  </si>
  <si>
    <t>《中华人民共和国母婴保健法》（1994年10月27日主席令第三十三号，2009年8月27日予以修改）第三十三条：……从事家庭接生的人员，必须经过县级以上地方人民政府卫生行政部门的考核，并取得相应的合格证书。</t>
  </si>
  <si>
    <t>11130825MB0W605637-xk-012-0000</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</si>
  <si>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</si>
  <si>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</si>
  <si>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11130825MB0W50939M-xk-001-0000</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</si>
  <si>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</si>
  <si>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</si>
  <si>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</si>
  <si>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县市场监管局</t>
  </si>
  <si>
    <t>11130825MB0W50939M-xk-002-0000</t>
  </si>
  <si>
    <t>企业设立、变更、注销登记</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</si>
  <si>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</si>
  <si>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11130825MB0W50939M-xk-003-0000</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</si>
  <si>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</si>
  <si>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</si>
  <si>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</si>
  <si>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11130825MB0W50939M-xk-004-0000</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</si>
  <si>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</si>
  <si>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</si>
  <si>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11130825MB0W50939M-xk-005-0000</t>
  </si>
  <si>
    <t>企业集团核准登记</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</si>
  <si>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</si>
  <si>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11130825MB0W50939M-xk-006-0000</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</si>
  <si>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</si>
  <si>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</si>
  <si>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事业单位、企业、个体工商户</t>
  </si>
  <si>
    <t>11130825MB0W50939M-xk-007-0000</t>
  </si>
  <si>
    <t>特种设备作业人员资格认定</t>
  </si>
  <si>
    <t>《中华人民共和国特种设备安全法》（2013年6月29日主席令第四号）第十四条：特种设备安全管理人员、检测人员和作业人员应当按照国家有关规定取得相应资格，方可从事相关工作。&lt;/br&gt;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</si>
  <si>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11130825MB0W50939M-xk-008-0000</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</si>
  <si>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</si>
  <si>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</si>
  <si>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11130825MB0W50939M-xk-009-0000</t>
  </si>
  <si>
    <t>计量标准器具核准</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</si>
  <si>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</si>
  <si>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11130825MB0W50939M-xk-010-0000</t>
  </si>
  <si>
    <t>承担国家法定计量检定机构任务授权</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</si>
  <si>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</si>
  <si>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11130825MB0W50939M-xk-011-0000</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</si>
  <si>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</si>
  <si>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</si>
  <si>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企业、个体工商户</t>
  </si>
  <si>
    <t>11130825MB0W50939M-xk-012-0000</t>
  </si>
  <si>
    <t>食品（含保健食品）经营许可</t>
  </si>
  <si>
    <t>11130825MB0W50939M-xk-013-0000</t>
  </si>
  <si>
    <t>食品添加剂生产许可</t>
  </si>
  <si>
    <t>《中华人民共和国食品安全法》(2009年2月28日主席令第九号，2015年4月24日予以修改）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</si>
  <si>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11130825MB0W50939M-xk-014-0000</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</si>
  <si>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</si>
  <si>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</si>
  <si>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</si>
  <si>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1213082500095199XP-xk-001-0000</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</si>
  <si>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</si>
  <si>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</si>
  <si>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县文广局</t>
  </si>
  <si>
    <t>1213082500095199XP-xk-002-0000</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</si>
  <si>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</si>
  <si>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</si>
  <si>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1213082500095199XP-xk-003-0000</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</si>
  <si>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</si>
  <si>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r&gt;</t>
  </si>
  <si>
    <t>企业、个人、其他组织</t>
  </si>
  <si>
    <t>1213082500095199XP-xk-004-0000</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</si>
  <si>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</si>
  <si>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</si>
  <si>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1213082500095199XP-xk-005-0000</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</si>
  <si>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</si>
  <si>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</si>
  <si>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1213082500095199XP-xk-006-0000</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</si>
  <si>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</si>
  <si>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</si>
  <si>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1213082500095199XP-xk-007-0000</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</si>
  <si>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</si>
  <si>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</si>
  <si>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1213082500095199XP-xk-008-0000</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</si>
  <si>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</si>
  <si>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lt;/br&gt;《&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</si>
  <si>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机关、事业单位、企业及其他组织</t>
  </si>
  <si>
    <t>1213082500095199XP-xk-009-0000</t>
  </si>
  <si>
    <t>乡镇设立广播电视站和机关、部队、团体、企业事业单位设立有线广播电视站审批</t>
  </si>
  <si>
    <t>《广播电视管理条例》（1997年8月11日国务院令第228号，2013年12月7日予以修改）第十五条：乡、镇设立广播电视站的，由所在地县级以上人民政府广播电视行政部门负责审核，并按照国务院广播电视行政部门的有关规定审批。机关、部队、团体、企业事业单位设立有线广播电视站的，按照国务院有关规定审批。&lt;/br&gt;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</si>
  <si>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机关、部队、团体、企业、事业单位</t>
  </si>
  <si>
    <t>1213082500095199XP-xk-010-0000</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</si>
  <si>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</si>
  <si>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lt;/br&gt;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</si>
  <si>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1.三星级以上或相当于三星级以上的宾馆饭店；2.具有同时为10家以上三星级或相当于三星级以上的宾馆饭店提供视频点播业务能力的机构</t>
  </si>
  <si>
    <t>1213082500095199XP-xk-011-0000</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</si>
  <si>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</si>
  <si>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</si>
  <si>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1213082500095199XP-xk-012-0000</t>
  </si>
  <si>
    <t>建立城市社区有线电视系统审批</t>
  </si>
  <si>
    <t>《国务院对确需保留的行政审批项目设定行政许可的决定》（2004年6月29日国务院令第412号，2009年1月29日予以修改）附件第309项：建立城市社区有线电视系统审批（实施机关：地（市）级人民政府广播电视行政主管部门）。  &lt;/br&gt;  《国务院关于第六批取消和调整行政审批项目的决定》（国发〔2012〕52号）附件2《国务院决定调整的行政审批项目目录》第68项：“建立城市社区有线电视系统审批”下放至县级人民政府广播电视行政部门。</t>
  </si>
  <si>
    <t>1213082500095199XP-xk-013-0000</t>
  </si>
  <si>
    <t>卫星电视广播地面接收设施安装服务许可</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</si>
  <si>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lt;/br&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</si>
  <si>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事业单位、企业及其他组织</t>
  </si>
  <si>
    <t>1213082500095199XP-xk-014-0000</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</si>
  <si>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</si>
  <si>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</si>
  <si>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事业单位、企业、社会组织、个体工商户</t>
  </si>
  <si>
    <t>1213082500095199XP-xk-015-0000</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</si>
  <si>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</si>
  <si>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</si>
  <si>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1213082500095199XP-xk-016-0000</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</si>
  <si>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</si>
  <si>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</si>
  <si>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</si>
  <si>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1213082500095199XP-xk-017-0000</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</si>
  <si>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</si>
  <si>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</si>
  <si>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</si>
  <si>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1213082500095199XP-xk-018-0000</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</si>
  <si>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</si>
  <si>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</si>
  <si>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1213082500095199XP-xk-019-0000</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</si>
  <si>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</si>
  <si>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</si>
  <si>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1213082500095199XP-xk-020-0000</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</si>
  <si>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</si>
  <si>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</si>
  <si>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</si>
  <si>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1213082500095199XP-xk-021-0000</t>
  </si>
  <si>
    <t>在古建筑内安装电器设备审批</t>
  </si>
  <si>
    <t>《国务院对确需保留的行政审批项目设定行政许可的决定》（2004年6月29日国务院令第412号，2009年1月29日予以修改）附件第462项：在古建筑内安装电器设备审批（实施机关：各级人民政府文物行政主管部门、古建筑所在地公安机关）。</t>
  </si>
  <si>
    <t>公民、法人</t>
  </si>
  <si>
    <t>县文广局、县公安局</t>
  </si>
  <si>
    <t>县文广局、县公安局按照职责分工开展工作</t>
  </si>
  <si>
    <t>1213082500095199XP-xk-022-0000</t>
  </si>
  <si>
    <t>在古建筑内设置生产用火审批</t>
  </si>
  <si>
    <t>《国务院对确需保留的行政审批项目设定行政许可的决定》（2004年6月29日国务院令第412号，2009年1月29日予以修改）附件第463项：在古建筑内设置生产用火审批（实施机关：各级人民政府文物行政主管部门、古建筑所在地公安机关）。</t>
  </si>
  <si>
    <t>1213082500095199XP-xk-023-0000</t>
  </si>
  <si>
    <t>境外机构和团体拍摄考古发掘现场审批</t>
  </si>
  <si>
    <t>《国务院对确需保留的行政审批项目设定行政许可的决定》（2004年6月29日国务院令第412号，2009年1月29日予以修改）附件第461项：境外机构和团体拍摄考古发掘现场审批（实施机关：国家文物局）。&lt;/br&gt;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</si>
  <si>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1213082500095199XP-xk-024-0000</t>
  </si>
  <si>
    <t>从事出版物、包装装潢印刷品和其他印刷品印刷经营活动企业的设立、变更审批</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</si>
  <si>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lt;/br&gt;第十二条：印刷业经营者申请兼营或者变更从事出版物、包装装潢印刷品或者其他印刷品印刷经营活动，或者兼并其他印刷业经营者，或者因合并、分立而设立新的印刷业经营者，应当依照本条例第十条的规定办理手续。&lt;/br&gt;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</si>
  <si>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事业单位、企业、社会组织</t>
  </si>
  <si>
    <t>11130825780836908J-xk-001-0000</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</si>
  <si>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</si>
  <si>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</si>
  <si>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县安监局</t>
  </si>
  <si>
    <t>县安监局负责“四等尾矿库整改项目、闭库（含清运）项目及五等尾矿库的安全设施设计审查”，其他等别由省市审查</t>
  </si>
  <si>
    <t>11130825780836908J-xk-002-0000</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</si>
  <si>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</si>
  <si>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</si>
  <si>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11130825780836908J-xk-003-0000</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</si>
  <si>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</si>
  <si>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</si>
  <si>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11130825780836908J-xk-004-0000</t>
  </si>
  <si>
    <t>生产、储存烟花爆竹建设项目安全设施设计审查</t>
  </si>
  <si>
    <t>11130825780836908J-xk-005-0000</t>
  </si>
  <si>
    <t>煤矿建设项目设计文件审批</t>
  </si>
  <si>
    <t>《中华人民共和国矿山安全法》（1992年11月7日主席令第六十五号，2009年8月23日予以修改）第八条：矿山建设工程的设计文件，必须符合矿山安全规程和行业技术规范，并按照国家规定经管理矿山企业的主管部门批准。第十二条：矿山建设工程必须按照管理矿山企业的主管部门批准的设计文件施工。矿山建设工程安全设施竣工后，由管理矿山企业的主管部门验收。&lt;/br&gt;</t>
  </si>
  <si>
    <t>11130825000952335F-xk-001-0000</t>
  </si>
  <si>
    <t>林业植物检疫证书核发</t>
  </si>
  <si>
    <t>法人、公民和其他组织</t>
  </si>
  <si>
    <t>县林业局</t>
  </si>
  <si>
    <t>11130825000952335F-xk-002-0000</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</si>
  <si>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</si>
  <si>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</si>
  <si>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11130825000952335F-xk-003-0000</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</si>
  <si>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</si>
  <si>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</si>
  <si>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11130825000952335F-xk-004-0000</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</si>
  <si>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</si>
  <si>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</si>
  <si>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事业单位、企业、公民</t>
  </si>
  <si>
    <t>11130825000952335F-xk-005-0000</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</si>
  <si>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</si>
  <si>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</si>
  <si>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</si>
  <si>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11130825000952335F-xk-006-0000</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</si>
  <si>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</si>
  <si>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</si>
  <si>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</si>
  <si>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11130825000952335F-xk-007-0000</t>
  </si>
  <si>
    <t>在林区经营（含加工）木材审批</t>
  </si>
  <si>
    <t>《中华人民共和国森林法实施条例》（2000年1月29日国务院令第278号，2016年2月6日予以修改）第三十四条：在林区经营（含加工）木材，必须经县级以上人民政府林业主管部门批准。木材收购单位和个人不得收购没有林木采伐许可证或者其他合法来源证明的木材。前款所称木材，是指原木、锯材、竹材、木片和省、自治区、直辖市规定的其他木材。</t>
  </si>
  <si>
    <t>个人、单位及其他组织</t>
  </si>
  <si>
    <t>11130825000952335F-xk-008-0000</t>
  </si>
  <si>
    <t>猎捕非国家重点保护陆生野生动物狩猎证核发</t>
  </si>
  <si>
    <t>《中华人民共和国野生动物保护法》（1988年11月8日主席令第九号，2009年8月27日予以修改）第十八条：猎捕非国家重点保护野生动物的，必须取得狩猎证，并且服从猎捕量限额管理。&lt;/br&gt;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lt;/br&gt; &lt;/br&gt;</t>
  </si>
  <si>
    <t>个人、事业单位、企业或其他组织</t>
  </si>
  <si>
    <t>11130825000952335F-xk-009-0000</t>
  </si>
  <si>
    <t>森林防火期内在森林防火区野外用火活动审批</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</si>
  <si>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lt;/br&gt;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</si>
  <si>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由县林业局审核，上报县政府批准</t>
  </si>
  <si>
    <t>11130825000952335F-xk-010-0000</t>
  </si>
  <si>
    <t>森林高火险期内进入森林高火险区的活动审批</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</si>
  <si>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</si>
  <si>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 xml:space="preserve"> 企业、事业单位、公民、行政机关、其他组织</t>
  </si>
  <si>
    <t>11130825000952335F-xk-011-0000</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</si>
  <si>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</si>
  <si>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</si>
  <si>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</si>
  <si>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11130825000952335F-xk-012-0000</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</si>
  <si>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</si>
  <si>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</si>
  <si>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12130825402112232K-xk-001-0000</t>
  </si>
  <si>
    <t>防雷装置设计审核和竣工验收</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</si>
  <si>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lt;/br&gt;    《国务院对确需保留的行政审批项目设定行政许可的决定》（2004年6月29日国务院令第412号，2009年1月29日予以修改）附件第378项：防雷装置设计审核和竣工验收。实施机关：县以上地方气象主管机构。</t>
  </si>
  <si>
    <t>县气象局</t>
  </si>
  <si>
    <t>气象局负责易燃易爆建设工程和场所，雷电易发区内的矿区、旅游景点或者投入使用的建(构)筑物、设施等需要单独安装雷电防护装置的场所，以及雷电风险高且没有防雷标准规范、需要进行特殊论证的大型项目等防雷装置设计审核和竣工验收许可，其他防雷装置设计审核和竣工验收相关审批由住建局负责</t>
  </si>
  <si>
    <t>12130825402112232K-xk-002-0000</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</si>
  <si>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</si>
  <si>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lt;/br&gt;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</si>
  <si>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12130825402112232K-xk-003-0000</t>
  </si>
  <si>
    <t>大气环境影响评价使用非气象主管部门提供的气象资料审批</t>
  </si>
  <si>
    <t>《中华人民共和国气象法》（1999年10月31日主席令第二十三号，2014年8月31日予以修改）第三十四条：具有大气环境影响评价资格的单位进行工程建设项目大气环境影响评价时，应当使用气象主管机构提供或者经其审查的气象资料。&lt;/br&gt;    《国务院关于第六批取消和调整行政审批项目的决定》（国发〔2012〕52号）附件2《国务院决定调整的行政审批项目目录》（一）下放管理层级的行政审批项目第80项：大气环境影响评价使用非气象主管部门提供的气象资料审查，下放设区的市、县气象主管部门。</t>
  </si>
  <si>
    <t>121308250009521087-xk-001-0000</t>
  </si>
  <si>
    <t>对出卖、转让集体所有、个人所有以及其他不属于国家所有的对国家和社会具有保存价值的或者应当保密的档案的审批</t>
  </si>
  <si>
    <t>《中华人民共和国档案法》（1987年9月5日主席令第58号，1996年7月5日予以修改）第十六条：……向国家档案馆以外的任何单位或者个人出卖的，应当按照有关规定由县级以上人民政府档案行政管理部门批准。&lt;/br&gt;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lt;/br&gt;&lt;/br&gt;</t>
  </si>
  <si>
    <t>非国有档案的所有者</t>
  </si>
  <si>
    <t>县档案局</t>
  </si>
  <si>
    <t>11130825575540323X-xk-001-0000</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</si>
  <si>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</si>
  <si>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</si>
  <si>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事业单位</t>
  </si>
  <si>
    <t>县编办</t>
  </si>
  <si>
    <t>二、县级初审转报行政许可事项（1项）</t>
  </si>
  <si>
    <t>初审部门</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</si>
  <si>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</si>
  <si>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</si>
  <si>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</si>
  <si>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三、县级待国务院规范和明确的事项（66项）</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</si>
  <si>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</si>
  <si>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</si>
  <si>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非居民企业选择由其主要机构场所汇总缴纳企业所得税的审批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</si>
  <si>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</si>
  <si>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非居民企业</t>
  </si>
  <si>
    <t>县地税局</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</si>
  <si>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</si>
  <si>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</si>
  <si>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纳税人</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</si>
  <si>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</si>
  <si>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</si>
  <si>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</si>
  <si>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</si>
  <si>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</si>
  <si>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</si>
  <si>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企事业单位</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</si>
  <si>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</si>
  <si>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</si>
  <si>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申请大中型工程建设项目的建设单位</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</si>
  <si>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</si>
  <si>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</si>
  <si>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申请核准外商投资项目的单位</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</si>
  <si>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</si>
  <si>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</si>
  <si>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</si>
  <si>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</si>
  <si>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</si>
  <si>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县发改局（科技局）</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</si>
  <si>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</si>
  <si>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</si>
  <si>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</si>
  <si>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</si>
  <si>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</si>
  <si>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</si>
  <si>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</si>
  <si>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申请配置猎枪、麻醉注射枪的野生动物保护、饲养、科研单位或申请配置猎枪的猎民、牧民</t>
  </si>
  <si>
    <t>居民身份证签发</t>
  </si>
  <si>
    <t xml:space="preserve">  《中华人民共和国居民身份证法》（2011年修正）第八条  居民身份证由居民常住户口所在地的县级人民政府公安机关签发。  </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</si>
  <si>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</si>
  <si>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</si>
  <si>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食盐零售许可</t>
  </si>
  <si>
    <t xml:space="preserve">  1、《中华人民共和国盐业管理条例》（1990年国务院令第51号）第二十一条：食盐的零售业务，由商业行政主管部门指定的商业企业、粮食企业和供销合作社零售单位负责。需要委托个体工商户、代购代销食盐的，由县级商业（含粮食、供销）行政主管部门批准。各零售单位必须把食盐列为必备商品，保护合理库存，不得脱销。
  2、《河北省食盐加碘消除碘缺乏危害监督管理条例》（2015年7月24日省第十二届人大常委会第十六次会议修正）第十五条：碘盐的零售业务，由供销合作社和工商行政管理部门批准的零售单位和个人经营。 
  碘盐零售实行小包装，并符合国家有关规定。 
  从事碘盐分装工作的人员，必须定期进行健康检查。凡患有不宜接触直接入口食品的疾病的人员，不得从事碘盐分装工作。
  3、《关于印发盐业专营管理十个规范性文件的通知》（冀供销盐管办字〔1999〕第29号）附件7《河北省食盐零售许可证管理暂行办法》第二条：食盐零售实行许可制度。凡经营食盐零售业务的单位和个人，必须报请当地县以上流通领域盐业行政主管机构（以下简称盐业行政主管机构）批准，领取食盐零售许可证。</t>
  </si>
  <si>
    <t>单位或个人</t>
  </si>
  <si>
    <t>县供销社</t>
  </si>
  <si>
    <t>县国税局</t>
  </si>
  <si>
    <t>增值税专用发票（增值税税控系统）最高开票限额审批</t>
  </si>
  <si>
    <t>《国务院对确需保留的行政审批项目设定行政许可的决定》（国务院令第412号）附件第236项：增值税防伪税控系统最高开票限额审批。</t>
  </si>
  <si>
    <t>一般纳税人</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</si>
  <si>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</si>
  <si>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</si>
  <si>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</si>
  <si>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</si>
  <si>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</si>
  <si>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</si>
  <si>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在耕地或非耕地上取土审核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</si>
  <si>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</si>
  <si>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</si>
  <si>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</si>
  <si>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</si>
  <si>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</si>
  <si>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</si>
  <si>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</si>
  <si>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</si>
  <si>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</si>
  <si>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申请从事客运经营的单位或个人</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</si>
  <si>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</si>
  <si>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</si>
  <si>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</si>
  <si>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</si>
  <si>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</si>
  <si>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申请学前教育机构中外合作办学的举办者</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</si>
  <si>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</si>
  <si>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</si>
  <si>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申请举办全县性学生竞赛活动的学校</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</si>
  <si>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</si>
  <si>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</si>
  <si>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申请从事主要林木良种生产经营许可证的单位或个人</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</si>
  <si>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</si>
  <si>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</si>
  <si>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</si>
  <si>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福利企业资格认定</t>
  </si>
  <si>
    <t xml:space="preserve">  1、《残疾人就业条例》（2007年国务院令第488号）第十条　政府和社会依法兴办的残疾人福利企业、盲人按摩机构和其他福利性单位（以下统称集中使用残疾人的用人单位），应当集中安排残疾人就业。
  集中使用残疾人的用人单位的资格认定，按照国家有关规定执行。
  2、 《福利企业资格认定办法》（民发[2007]103号）第五条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</si>
  <si>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申请认定福利企业资格的企业</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</si>
  <si>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</si>
  <si>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</si>
  <si>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初级职业资格证书核发</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</si>
  <si>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</si>
  <si>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</si>
  <si>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药品经营许可（零售）</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</si>
  <si>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</si>
  <si>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</si>
  <si>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</si>
  <si>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</si>
  <si>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</si>
  <si>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</si>
  <si>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</si>
  <si>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县水务局、县国土局</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</si>
  <si>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</si>
  <si>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</si>
  <si>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县司法局</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</si>
  <si>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</si>
  <si>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</si>
  <si>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申请核准的公证机构负责人</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</si>
  <si>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</si>
  <si>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</si>
  <si>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</si>
  <si>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</si>
  <si>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</si>
  <si>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</si>
  <si>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</si>
  <si>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</si>
  <si>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</si>
  <si>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</si>
  <si>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</si>
  <si>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</si>
  <si>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</si>
  <si>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</si>
  <si>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</si>
  <si>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</si>
  <si>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申请延续注册的护士</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</si>
  <si>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</si>
  <si>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</si>
  <si>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</si>
  <si>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</si>
  <si>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申请改变用途的县级文物保护单位</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</si>
  <si>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</si>
  <si>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</si>
  <si>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申请从事出版物零售的单位或个人</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</si>
  <si>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</si>
  <si>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</si>
  <si>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申办接收卫星传送的境外电视节目许可证的单位</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</si>
  <si>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</si>
  <si>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</si>
  <si>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申请电视剧制作许可证的单位或个人</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</si>
  <si>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</si>
  <si>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</si>
  <si>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申请审核广播电视转播、发射台更改技术参数的单位</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</si>
  <si>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</si>
  <si>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</si>
  <si>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申请审核广播电台、电视台、教育电视台变更台名、节目套数或者节目设置范围的单位</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</si>
  <si>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</si>
  <si>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</si>
  <si>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无线广播电视发射设备订购证明的单位</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</si>
  <si>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</si>
  <si>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</si>
  <si>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审核广播电视节目传送业务的单位</t>
  </si>
  <si>
    <t>有线广播电视开办视频点播业务审核</t>
  </si>
  <si>
    <t>审核有线广播电视开办视频点播业务的单位</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</si>
  <si>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</si>
  <si>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</si>
  <si>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企业或个人</t>
  </si>
  <si>
    <t>县烟草专卖局</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</si>
  <si>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</si>
  <si>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</si>
  <si>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</si>
  <si>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</si>
  <si>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建设工程勘察设计单位资质核准</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</si>
  <si>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</si>
  <si>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申请建设工程勘察、工程设计资质的企业</t>
  </si>
  <si>
    <t>城市绿化工程建设项目综合验收</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</si>
  <si>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</si>
  <si>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工程建设单位</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</si>
  <si>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</si>
  <si>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</si>
  <si>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</si>
  <si>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</si>
  <si>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</si>
  <si>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</si>
  <si>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</si>
  <si>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</si>
  <si>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申请审批城市绿化工程设计方案的单位</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</si>
  <si>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</si>
  <si>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</si>
  <si>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</si>
  <si>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附件2</t>
  </si>
  <si>
    <t>隆化县本级不予保留实施行政许可事项目录</t>
  </si>
  <si>
    <t>一、县级行政许可事项（26项）</t>
  </si>
  <si>
    <t>涉及国家安全事项的建设项目审批</t>
  </si>
  <si>
    <t>《国务院对确需保留的行政审批项目设定行政许可的决定》（2004年6月29日国务院令第412号,2009年1月29日予以修改）附件第66项：涉及国家安全事项的建设项目审批。实施机关：安全部、地方各级国家安全机关。</t>
  </si>
  <si>
    <t>个人、法人、事业单位或者其他组织</t>
  </si>
  <si>
    <t>国家安全机关</t>
  </si>
  <si>
    <t>不涉及，我县无此类机构</t>
  </si>
  <si>
    <t>必需经水路运输医疗废物审批</t>
  </si>
  <si>
    <t>《医疗废物管理条例》（2003年6月16日国务院令第380号，2011年1月8日予以修改）第十五条：有陆路通道的，禁止通过水路运输医疗废物；没有陆路通道必需经水路运输医疗废物的，应当经设区的市级以上人民政府环境保护行政主管部门批准，并采取严格的环境保护措施后，方可通过水路运输。</t>
  </si>
  <si>
    <t>环境保护行政主管部门</t>
  </si>
  <si>
    <t>扩权县，我县不涉及</t>
  </si>
  <si>
    <t>外国人进入环保部门管理的国家级自然保护区审批</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</si>
  <si>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《国务院关于第三批取消和调整行政审批项目的决定》（国发〔2004〕16号）附件3第19项：外国人进入国家级自然保护区审批。下放管理实施机关：省、自治区、直辖市环境保护行政主管部门。</t>
  </si>
  <si>
    <t>法人</t>
  </si>
  <si>
    <t>船舶污染港区水域作业审批</t>
  </si>
  <si>
    <t>《中华人民共和国海洋环境保护法》（1999年12月25日主席令第26号，2013年12月28日予以修改）第七十条：进行下列活动，应当事先按照有关规定报经有关部门批准或者核准：（一）船舶在港区水域内使用焚烧炉；（二）船舶在港区水域内进行洗舱、清舱、驱气、排放压载水、残油、含油污水接收、舷外拷铲及油漆等作业；（三）船舶、码头、设施使用化学消油剂；（四）船舶冲洗沾有污染物、有毒有害物质的甲板；（五）船舶进行散装液体污染危害性货物的过驳作业；（六）从事船舶水上拆解、打捞、修造和其他水上、水下船舶施工作业。&lt;/br&gt;    《中华人民共和国水污染防治法》（1984年5月11日主席令六届第12号，2008年2月28日予以修改）第五十五条：船舶进行下列活动，应当编制作业方案，采取有效的安全和防污染措施，并报作业地海事管理机构批准：（一）进行残油、含油污水、污染危害性货物残留物的接收作业，或者进行装载油类、污染危害性货物船舱的清洗作业；（二）进行散装液体污染危害性货物的过驳作业；（三）进行船舶水上拆解、打捞或者其他水上、水下船舶施工作业。 在渔港水域进行渔业船舶水上拆解活动，应当报作业地渔业主管部门批准。&lt;/br&gt;    《防治船舶污染海洋环境管理条例》（2009年9月9日国务院令第561号，2016年2月6日予以修改）第十七条：船舶污染物接收单位从事船舶垃圾、残油、含油污水、含有毒有害物质污水接收作业，应当依法经海事管理机构批准。&lt;/br&gt;    第十八条：船舶污染物接收单位接收船舶污染物，应当向船舶出具污染物接收单证，并由船长签字确认。船舶凭污染物接收单证向海事管理机构办理污染物接收证明，并将污染物接收证明保存在相应的记录簿中。&lt;/br&gt;    第三十条：从事船舶拆解的单位在船舶拆解作业前，应当对船舶上的残余物和废弃物进行处置，将油舱（柜）中的存油驳出，进行船舶清舱、洗舱、测爆等工作，并经海事管理机构检查合格，方可进行船舶拆解作业。从事船舶拆解的单位应当及时清理船舶拆解现场，并按照国家有关规定处理船舶拆解产生的污染物。禁止采取冲滩方式进行船舶拆解作业。&lt;/br&gt;</t>
  </si>
  <si>
    <t>海事管理机构</t>
  </si>
  <si>
    <t>我县不涉及港区，与市级一致</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</si>
  <si>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</si>
  <si>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</si>
  <si>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企业、事业单位、社会组织及个人</t>
  </si>
  <si>
    <t>交通运输主管部门</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</si>
  <si>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</si>
  <si>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lt;/br&gt;</t>
  </si>
  <si>
    <t>港口行政管理部门</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</si>
  <si>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</si>
  <si>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</si>
  <si>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</si>
  <si>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lt;/br&gt;    《港口危险货物安全管理规定》（交通运输部令2012年第9号）第五条：新建、改建、扩建从事港口危险货物作业的建设项目由港口行政管理部门进行安全条件审查。未经安全条件审查通过港口建设项目不得开工建设。</t>
  </si>
  <si>
    <t>载运危险货物和污染危险性货物进出港口审批</t>
  </si>
  <si>
    <t>《中华人民共和国海上交通安全法》（1983年9月2日主席令第7号）第三十三条：船舶装运危险货物，必须向主管机关办理申报手续，经批准后，方可进出港口或装卸。&lt;/br&gt;    《中华人民共和国海洋环境保护法》（1999年12月25日主席令第26号，2013年12月28日予以修改）第六十七条:载运具有污染危害性货物进出港口的船舶，其承运人、货物所有人或者代理人，必须事先向海事行政主管部门申报。经批准后，方可进出港口、过境停留或者装卸作业。&lt;/br&gt;    《中华人民共和国内河交通安全管理条例》（2002年6月28日国务院令第355号）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lt;/br&gt;    《防治船舶污染海洋环境管理条例》（2009年9月9日国务院令第561号，2016年2月6日予以修改）第二十二条：载运污染危害性货物进出港口的船舶，其承运人、货物所有人或者代理人，应当向海事管理机构提出申请，经批准方可进出港口、过境停留或者进行装卸作业。&lt;/br&gt;</t>
  </si>
  <si>
    <t>大型设施、移动式平台、超限物体水上拖带审批</t>
  </si>
  <si>
    <t>《中华人民共和国内河交通安全管理条例》（2002年6月28日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&lt;/br&gt;    第四十三条：在内河通航水域中拖放竹、木等物体，应当在拖放前24小时报经海事管理机构同意，按照核定的时间、路线拖放，并采取必要的安全措施，保障拖放安全。</t>
  </si>
  <si>
    <t>港口的危险货物作业场所、实施卫生除害处理的专用场所审批</t>
  </si>
  <si>
    <t>《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</si>
  <si>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</si>
  <si>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lt;/br&gt;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</si>
  <si>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船舶油污损害民事责任保险证书或者财务保证证书核发</t>
  </si>
  <si>
    <t>《防治船舶污染海洋环境管理条例》（2009年9月9日国务院令第561号，2016年2月6日予以修改）第五十三条：已依照本条例第五十二条的规定投保船舶油污损害民事责任保险或者取得财务担保的中国籍船舶，其所有人应当持船舶国籍证书、船舶油污损害民事责任保险合同或者财务担保证明，向船籍港的海事管理机构申请办理船舶油污损害民事责任保险证书或者财务保证证书。&lt;/br&gt;    《国务院关于取消和调整一批行政审批项目等事项的决定》（国发[2015]11号）第70项：船舶油污损害民事责任保险证书或者财务保证证书核发，下放至省级及以下海事机构。&lt;/br&gt;</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</si>
  <si>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</si>
  <si>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</si>
  <si>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水行政主管部门</t>
  </si>
  <si>
    <t>临时导游证核发</t>
  </si>
  <si>
    <t>《导游人员管理条例》（1999年5月14日国务院令263号）第三条，国家实行全国统一的导游人员资格考试制度。&lt;/br&gt;   第四条第三款：具有特定语种语言能力的人员，虽未取得导游人员资格证书，旅行社需要聘请临时从事导游活动的，由旅行社向省、自治区、直辖市人民政府旅游行政部门申请领取临时导游证。</t>
  </si>
  <si>
    <t>旅游行政管理部门</t>
  </si>
  <si>
    <t>已取消</t>
  </si>
  <si>
    <t>海域使用权审核</t>
  </si>
  <si>
    <t>《中华人民共和国海域使用管理法》（2001年10月27日主席令第六十一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前款规定以外的项目用海的审批权限，由国务院授权省、自治区、直辖市人民政府规定。第二十二条：本法施行前，已经由农村集体经济组织或者村民委员会经营、管理的养殖用海，符合海洋功能区划的，经当地县级人民政府核准，可以将海域使用权确定给该农村集体经济组织或者村民委员会，……第二十六条：海域使用权期限届满，海域使用权人需要继续使用海域的，应当至迟于期限届满前二个月向原批准用海的人民政府申请续期。……第二十七条：因企业合并、分立或者与他人合资、合作经营，变更海域使用权人的，需经原批准用海的人民政府批准。海域使用权可以依法转让。海域使用权转让的具体办法，由国务院规定。……第二十八条：海域使用权人不得擅自改变经批准的海域用途；确需改变的，应当在符合海洋功能区划的前提下，报原批准用海的人民政府批准。第五十二条：在中华人民共和国内水、领海使用特定海域不足三个月，可能对国防安全、海上交通安全和其他用海活动造成重大影响的排他性用海活动，参照本法有关规定办理临时海域使用证。&lt;/br&gt;    《国务院办公厅关于沿海省、自治区、直辖市审批项目用海有关问题的通知》（国办发〔2002〕36号）第一点：（一）填海（围海造地）50公顷以下（不含本数）的项目用海，由省、自治区、直辖市人民政府审批，其审批权不得下放。……</t>
  </si>
  <si>
    <t>海洋行政主管部门</t>
  </si>
  <si>
    <t>我县不涉及海域，与市级一致</t>
  </si>
  <si>
    <t>海洋工程建设项目海洋环境影响报告核准</t>
  </si>
  <si>
    <t>《中华人民共和国海洋环境保护法》（1982年8月23日主席令第九号，2013年12月28日予以修改）第四十七条：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lt;/br&gt;    《防治海洋工程建设项目污染损害海洋环境管理条例》（2006年9月19日国务院令第475号）第十一条：下列海洋工程的环境影响报告书，由国家海洋主管部门核准：……前款规定以外的海洋工程的环境影响报告书，由沿海县级以上地方人民政府海洋主管部门根据沿海省、自治区、直辖市人民政府规定的权限核准。海洋工程可能造成跨区域环境影响并且有关海洋主管部门对环境影响评价结论有争议的，该工程的环境影响报告书由其共同的上一级海洋主管部门核准。</t>
  </si>
  <si>
    <t>单位</t>
  </si>
  <si>
    <t>海洋工程拆除或者改作他用许可</t>
  </si>
  <si>
    <t>《防治海洋工程建设项目污染损害海洋环境管理条例》（2006年9月19日国务院令第475号）第二十九：……海洋工程需要拆除或者改作他用的，应当报原核准工程环境影响报告书的海洋主管部门批准。</t>
  </si>
  <si>
    <t>海洋工程建设项目环境保护设施“三同时”检查批准</t>
  </si>
  <si>
    <t>《中华人民共和国海洋环境保护法》（1982年8月23日主席令第九号，2013年12月28日予以修改）第四十八条：海洋工程建设项目的环境保护设施，必须与主体工程同时设计、同时施工、同时投产使用。环境保护设施未经海洋行政主管部门检查批准，建设项目不得试运行；……</t>
  </si>
  <si>
    <t>海洋环境保护设施拆除或闲置许可</t>
  </si>
  <si>
    <t>《中华人民共和国海洋环境保护法》（1982年8月23日主席令第九号，2013年12月28日予以修改）第四十八条:……拆除或者闲置海洋环境保护设施，必须事先征得海洋行政主管部门的同意。</t>
  </si>
  <si>
    <t>设立、调整海洋观测站（点）审批</t>
  </si>
  <si>
    <t>《海洋观测预报管理条例》（2012年3月1日国务院令第615号）第十条：国务院海洋主管部门和沿海县级以上地方人民政府海洋主管部门负责基本海洋观测站（点）的设立和调整。有关主管部门因水利、气象、航运等管理需要设立、调整有关观测站（点）开展海洋观测的，应当事先征求有关海洋主管部门的意见。其他单位或者个人因生产、科研等活动需要设立、调整海洋观测站（点）的，应当按照国务院海洋主管部门的规定，报有关海洋主管部门批准。</t>
  </si>
  <si>
    <t>因教学、科学研究确需在无居民海岛采集生物和非生物标本的批准</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</si>
  <si>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</si>
  <si>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外国人进入国家级海洋自然保护区审批</t>
  </si>
  <si>
    <t>《中华人民共和国自然保护区条例》（1994年10月9日国务院令第167号，2011年1月1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《国务院关于取消和调整一批行政审批项目等事项的决定》（国发〔2014〕27号）附件1第44项：外国人进入国家级海洋自然保护区审批，下放至省级人民政府海洋行政主管部门。</t>
  </si>
  <si>
    <t>因科学研究需要进入海洋自然保护区核心区从事科学研究观测、调查活动审批</t>
  </si>
  <si>
    <t>《中华人民共和国自然保护区条例》（1994年10月9日国务院令第167号，2011年1月1日予以修改）第二十七条：……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lt;/br&gt;    《国务院关于第六批取消和调整行政审批项目的决定》（国发〔2012〕52号）附件2（一）第103项：因科学研究需要进入国家级海洋自然保护区核心区从事科学研究观测、调查活动审批，下放至省级海洋行政部门。</t>
  </si>
  <si>
    <t>在海洋部门管理的地方级自然保护区的实验区开展参观、旅游活动审批</t>
  </si>
  <si>
    <t>《中华人民共和国自然保护区条例》（1994年10月9日国务院令第167号，2011年1月1日予以修改）第二十九条：在国家级自然保护区的实验区开展参观、旅游活动的，由自然保护区管理机构提出方案，经省、自治区、直辖市人民政府有关自然保护区行政主管部门审核后，报国务院有关自然保护区行政主管部门批准；在地方级自然保护区的实验区开展参观、旅游活动的，由自然保护区管理机构提出方案，经省、自治区、直辖市人民政府有关自然保护区行政主管部门批准。</t>
  </si>
  <si>
    <t>自然保护区管理机构</t>
  </si>
  <si>
    <t>海洋工程建设项目的环境保护设施验收</t>
  </si>
  <si>
    <t>《中华人民共和国海洋环境保护法》（1982年8月23日主席令第九号，2013年12月28日予以修改）第四十八条： ……环境保护设施未经海洋行政主管部门验收，或者经验收不合格的，建设项目不得投入生产或者使用。&lt;/br&gt;    《防治海洋工程建设项目污染损害海洋环境管理条例》（2006年9月19日国务院令第475号）第十八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</si>
</sst>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2"/>
      <name val="黑体"/>
      <family val="3"/>
    </font>
    <font>
      <b/>
      <sz val="18"/>
      <name val="宋体"/>
      <family val="0"/>
    </font>
    <font>
      <sz val="9"/>
      <name val="黑体"/>
      <family val="3"/>
    </font>
    <font>
      <sz val="8"/>
      <name val="宋体"/>
      <family val="0"/>
    </font>
    <font>
      <sz val="12"/>
      <name val="宋体"/>
      <family val="0"/>
    </font>
    <font>
      <sz val="9"/>
      <name val="宋体"/>
      <family val="0"/>
    </font>
    <font>
      <sz val="11"/>
      <name val="宋体"/>
      <family val="0"/>
    </font>
    <font>
      <sz val="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宋体"/>
      <family val="0"/>
    </font>
    <font>
      <sz val="8"/>
      <color rgb="FFFF0000"/>
      <name val="宋体"/>
      <family val="0"/>
    </font>
    <font>
      <sz val="8"/>
      <color theme="1"/>
      <name val="Calibri"/>
      <family val="0"/>
    </font>
    <font>
      <sz val="11"/>
      <color rgb="FFFF0000"/>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lignment/>
      <protection/>
    </xf>
    <xf numFmtId="0" fontId="1" fillId="0" borderId="0" applyProtection="0">
      <alignment/>
    </xf>
    <xf numFmtId="0" fontId="7" fillId="0" borderId="0">
      <alignment vertical="center"/>
      <protection/>
    </xf>
    <xf numFmtId="0" fontId="7" fillId="0" borderId="0">
      <alignment vertical="center"/>
      <protection/>
    </xf>
    <xf numFmtId="0" fontId="6"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39">
    <xf numFmtId="0" fontId="0" fillId="0" borderId="0" xfId="0" applyFont="1" applyAlignment="1">
      <alignment vertical="center"/>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Border="1" applyAlignment="1">
      <alignment vertical="center"/>
    </xf>
    <xf numFmtId="0" fontId="0" fillId="0" borderId="0" xfId="0" applyAlignment="1">
      <alignment vertical="center" wrapText="1"/>
    </xf>
    <xf numFmtId="0" fontId="6" fillId="0" borderId="0" xfId="0" applyFont="1" applyFill="1" applyBorder="1" applyAlignment="1">
      <alignment vertical="center" wrapText="1"/>
    </xf>
    <xf numFmtId="0" fontId="48" fillId="0" borderId="9" xfId="0" applyNumberFormat="1" applyFont="1" applyFill="1" applyBorder="1" applyAlignment="1">
      <alignment vertical="center" wrapText="1"/>
    </xf>
    <xf numFmtId="0" fontId="5" fillId="0" borderId="9" xfId="0" applyNumberFormat="1" applyFont="1" applyFill="1" applyBorder="1" applyAlignment="1">
      <alignment wrapText="1"/>
    </xf>
    <xf numFmtId="0" fontId="7" fillId="0" borderId="0" xfId="0" applyFont="1" applyFill="1" applyBorder="1" applyAlignment="1">
      <alignment horizontal="center" vertical="center" wrapText="1"/>
    </xf>
    <xf numFmtId="0" fontId="48" fillId="0" borderId="9" xfId="0" applyNumberFormat="1" applyFont="1" applyFill="1" applyBorder="1" applyAlignment="1">
      <alignment wrapText="1"/>
    </xf>
    <xf numFmtId="0" fontId="0" fillId="0" borderId="0" xfId="0" applyBorder="1" applyAlignment="1">
      <alignment vertical="center" wrapText="1"/>
    </xf>
    <xf numFmtId="0" fontId="5" fillId="0" borderId="9" xfId="0" applyNumberFormat="1" applyFont="1" applyFill="1" applyBorder="1" applyAlignment="1">
      <alignment vertical="center" wrapText="1"/>
    </xf>
    <xf numFmtId="0" fontId="0" fillId="0" borderId="0" xfId="0" applyFill="1" applyBorder="1" applyAlignment="1">
      <alignment vertical="center" wrapText="1"/>
    </xf>
    <xf numFmtId="0" fontId="47" fillId="0" borderId="9" xfId="0" applyNumberFormat="1" applyFont="1" applyFill="1" applyBorder="1" applyAlignment="1">
      <alignment wrapText="1"/>
    </xf>
    <xf numFmtId="0" fontId="0" fillId="0" borderId="0" xfId="0" applyFill="1" applyAlignment="1">
      <alignment vertical="center" wrapText="1"/>
    </xf>
    <xf numFmtId="0" fontId="49" fillId="0" borderId="9" xfId="0" applyFont="1" applyBorder="1" applyAlignment="1">
      <alignment vertical="center" wrapText="1"/>
    </xf>
    <xf numFmtId="0" fontId="8" fillId="0" borderId="9" xfId="0" applyNumberFormat="1" applyFont="1" applyFill="1" applyBorder="1" applyAlignment="1">
      <alignment wrapText="1"/>
    </xf>
    <xf numFmtId="0" fontId="5" fillId="0" borderId="10" xfId="0" applyNumberFormat="1" applyFont="1" applyFill="1" applyBorder="1" applyAlignment="1">
      <alignment horizontal="center" vertical="center" wrapText="1"/>
    </xf>
    <xf numFmtId="0" fontId="5" fillId="0" borderId="9" xfId="42" applyNumberFormat="1" applyFont="1" applyFill="1" applyBorder="1" applyAlignment="1">
      <alignment horizontal="left" vertical="center" wrapText="1"/>
      <protection/>
    </xf>
    <xf numFmtId="0" fontId="7" fillId="0" borderId="9" xfId="0" applyNumberFormat="1" applyFont="1" applyFill="1" applyBorder="1" applyAlignment="1">
      <alignment vertical="center" wrapText="1"/>
    </xf>
    <xf numFmtId="0" fontId="5" fillId="0" borderId="9" xfId="41" applyNumberFormat="1" applyFont="1" applyFill="1" applyBorder="1" applyAlignment="1" applyProtection="1">
      <alignment horizontal="left" vertical="center" wrapText="1"/>
      <protection/>
    </xf>
    <xf numFmtId="0" fontId="5" fillId="0" borderId="9" xfId="43" applyNumberFormat="1" applyFont="1" applyFill="1" applyBorder="1" applyAlignment="1">
      <alignment horizontal="left" vertical="center" wrapText="1"/>
      <protection/>
    </xf>
    <xf numFmtId="0" fontId="5" fillId="0" borderId="9" xfId="44" applyNumberFormat="1" applyFont="1" applyFill="1" applyBorder="1" applyAlignment="1">
      <alignment horizontal="left" vertical="center" wrapText="1"/>
      <protection/>
    </xf>
    <xf numFmtId="0" fontId="9" fillId="0" borderId="10" xfId="0" applyNumberFormat="1" applyFont="1" applyFill="1" applyBorder="1" applyAlignment="1">
      <alignment horizontal="center" vertical="center" wrapText="1"/>
    </xf>
    <xf numFmtId="0" fontId="5" fillId="0" borderId="9" xfId="40" applyNumberFormat="1" applyFont="1" applyFill="1" applyBorder="1" applyAlignment="1">
      <alignment horizontal="left" vertical="center" wrapText="1"/>
      <protection/>
    </xf>
    <xf numFmtId="0" fontId="5" fillId="33" borderId="10" xfId="0" applyNumberFormat="1" applyFont="1" applyFill="1" applyBorder="1" applyAlignment="1">
      <alignment horizontal="center" vertical="center" wrapText="1"/>
    </xf>
    <xf numFmtId="0" fontId="5" fillId="0" borderId="10" xfId="42" applyNumberFormat="1" applyFont="1" applyFill="1" applyBorder="1" applyAlignment="1">
      <alignment horizontal="left" vertical="center" wrapText="1"/>
      <protection/>
    </xf>
    <xf numFmtId="0" fontId="50" fillId="0" borderId="9" xfId="0" applyNumberFormat="1" applyFont="1" applyFill="1" applyBorder="1" applyAlignment="1">
      <alignment wrapText="1"/>
    </xf>
    <xf numFmtId="0" fontId="2" fillId="0" borderId="0" xfId="0" applyFont="1" applyFill="1" applyBorder="1" applyAlignment="1">
      <alignmen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Sheet1 2" xfId="43"/>
    <cellStyle name="常规_Sheet1_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51"/>
  <sheetViews>
    <sheetView zoomScaleSheetLayoutView="100" zoomScalePageLayoutView="0" workbookViewId="0" topLeftCell="A1">
      <selection activeCell="D12" sqref="D12"/>
    </sheetView>
  </sheetViews>
  <sheetFormatPr defaultColWidth="9.140625" defaultRowHeight="15"/>
  <cols>
    <col min="1" max="1" width="6.28125" style="0" customWidth="1"/>
    <col min="2" max="2" width="9.00390625" style="0" customWidth="1"/>
    <col min="3" max="3" width="10.140625" style="0" customWidth="1"/>
    <col min="4" max="4" width="80.8515625" style="0" customWidth="1"/>
    <col min="7" max="7" width="16.00390625" style="10" customWidth="1"/>
    <col min="8" max="8" width="9.00390625" style="10" customWidth="1"/>
    <col min="9" max="9" width="9.00390625" style="11" customWidth="1"/>
  </cols>
  <sheetData>
    <row r="1" spans="1:7" ht="14.25">
      <c r="A1" s="35" t="s">
        <v>0</v>
      </c>
      <c r="B1" s="35"/>
      <c r="C1" s="35"/>
      <c r="D1" s="35"/>
      <c r="E1" s="35"/>
      <c r="F1" s="35"/>
      <c r="G1" s="35"/>
    </row>
    <row r="2" spans="1:8" ht="22.5">
      <c r="A2" s="36" t="s">
        <v>1</v>
      </c>
      <c r="B2" s="36"/>
      <c r="C2" s="36"/>
      <c r="D2" s="37"/>
      <c r="E2" s="36"/>
      <c r="F2" s="36"/>
      <c r="G2" s="36"/>
      <c r="H2" s="12"/>
    </row>
    <row r="3" spans="1:8" ht="21" customHeight="1">
      <c r="A3" s="38" t="s">
        <v>2</v>
      </c>
      <c r="B3" s="38"/>
      <c r="C3" s="38"/>
      <c r="D3" s="38"/>
      <c r="E3" s="38"/>
      <c r="F3" s="38"/>
      <c r="G3" s="38"/>
      <c r="H3" s="12"/>
    </row>
    <row r="4" spans="1:8" ht="19.5" customHeight="1">
      <c r="A4" s="1" t="s">
        <v>3</v>
      </c>
      <c r="B4" s="1" t="s">
        <v>4</v>
      </c>
      <c r="C4" s="1" t="s">
        <v>5</v>
      </c>
      <c r="D4" s="1" t="s">
        <v>6</v>
      </c>
      <c r="E4" s="1" t="s">
        <v>7</v>
      </c>
      <c r="F4" s="2" t="s">
        <v>8</v>
      </c>
      <c r="G4" s="1" t="s">
        <v>9</v>
      </c>
      <c r="H4" s="12"/>
    </row>
    <row r="5" spans="1:8" ht="60.75" customHeight="1">
      <c r="A5" s="3">
        <v>1</v>
      </c>
      <c r="B5" s="3" t="s">
        <v>10</v>
      </c>
      <c r="C5" s="4" t="s">
        <v>11</v>
      </c>
      <c r="D5" s="4" t="s">
        <v>12</v>
      </c>
      <c r="E5" s="4" t="s">
        <v>13</v>
      </c>
      <c r="F5" s="3" t="s">
        <v>14</v>
      </c>
      <c r="G5" s="13"/>
      <c r="H5" s="12"/>
    </row>
    <row r="6" spans="1:8" ht="92.25" customHeight="1">
      <c r="A6" s="3">
        <v>2</v>
      </c>
      <c r="B6" s="3" t="s">
        <v>15</v>
      </c>
      <c r="C6" s="4" t="s">
        <v>16</v>
      </c>
      <c r="D6" s="4" t="s">
        <v>17</v>
      </c>
      <c r="E6" s="4" t="s">
        <v>18</v>
      </c>
      <c r="F6" s="3" t="s">
        <v>19</v>
      </c>
      <c r="G6" s="14"/>
      <c r="H6" s="12"/>
    </row>
    <row r="7" spans="1:8" ht="48" customHeight="1">
      <c r="A7" s="3">
        <v>3</v>
      </c>
      <c r="B7" s="3" t="s">
        <v>20</v>
      </c>
      <c r="C7" s="4" t="s">
        <v>21</v>
      </c>
      <c r="D7" s="4" t="s">
        <v>22</v>
      </c>
      <c r="E7" s="4" t="s">
        <v>23</v>
      </c>
      <c r="F7" s="3" t="s">
        <v>24</v>
      </c>
      <c r="G7" s="3" t="s">
        <v>25</v>
      </c>
      <c r="H7" s="12"/>
    </row>
    <row r="8" spans="1:8" ht="46.5" customHeight="1">
      <c r="A8" s="3">
        <v>4</v>
      </c>
      <c r="B8" s="3" t="s">
        <v>26</v>
      </c>
      <c r="C8" s="4" t="s">
        <v>27</v>
      </c>
      <c r="D8" s="4" t="s">
        <v>28</v>
      </c>
      <c r="E8" s="4" t="s">
        <v>29</v>
      </c>
      <c r="F8" s="3" t="s">
        <v>30</v>
      </c>
      <c r="G8" s="14"/>
      <c r="H8" s="12"/>
    </row>
    <row r="9" spans="1:8" ht="94.5" customHeight="1">
      <c r="A9" s="3">
        <v>5</v>
      </c>
      <c r="B9" s="3" t="s">
        <v>31</v>
      </c>
      <c r="C9" s="4" t="s">
        <v>32</v>
      </c>
      <c r="D9" s="4" t="s">
        <v>33</v>
      </c>
      <c r="E9" s="4" t="s">
        <v>34</v>
      </c>
      <c r="F9" s="3" t="s">
        <v>35</v>
      </c>
      <c r="G9" s="14"/>
      <c r="H9" s="15"/>
    </row>
    <row r="10" spans="1:8" ht="90.75" customHeight="1">
      <c r="A10" s="3">
        <v>6</v>
      </c>
      <c r="B10" s="3" t="s">
        <v>36</v>
      </c>
      <c r="C10" s="4" t="s">
        <v>37</v>
      </c>
      <c r="D10" s="4" t="s">
        <v>38</v>
      </c>
      <c r="E10" s="4" t="s">
        <v>39</v>
      </c>
      <c r="F10" s="3" t="s">
        <v>35</v>
      </c>
      <c r="G10" s="14"/>
      <c r="H10" s="15"/>
    </row>
    <row r="11" spans="1:8" ht="48.75" customHeight="1">
      <c r="A11" s="3">
        <v>7</v>
      </c>
      <c r="B11" s="3" t="s">
        <v>40</v>
      </c>
      <c r="C11" s="4" t="s">
        <v>41</v>
      </c>
      <c r="D11" s="4" t="s">
        <v>42</v>
      </c>
      <c r="E11" s="4" t="s">
        <v>43</v>
      </c>
      <c r="F11" s="3" t="s">
        <v>35</v>
      </c>
      <c r="G11" s="16"/>
      <c r="H11" s="15"/>
    </row>
    <row r="12" spans="1:8" ht="52.5">
      <c r="A12" s="3">
        <v>8</v>
      </c>
      <c r="B12" s="3" t="s">
        <v>44</v>
      </c>
      <c r="C12" s="4" t="s">
        <v>45</v>
      </c>
      <c r="D12" s="4" t="s">
        <v>46</v>
      </c>
      <c r="E12" s="4" t="s">
        <v>47</v>
      </c>
      <c r="F12" s="3" t="s">
        <v>35</v>
      </c>
      <c r="G12" s="14"/>
      <c r="H12" s="15"/>
    </row>
    <row r="13" spans="1:8" ht="81" customHeight="1">
      <c r="A13" s="3">
        <v>9</v>
      </c>
      <c r="B13" s="3" t="s">
        <v>48</v>
      </c>
      <c r="C13" s="4" t="s">
        <v>49</v>
      </c>
      <c r="D13" s="4" t="s">
        <v>50</v>
      </c>
      <c r="E13" s="4" t="s">
        <v>43</v>
      </c>
      <c r="F13" s="3" t="s">
        <v>35</v>
      </c>
      <c r="G13" s="14"/>
      <c r="H13" s="15"/>
    </row>
    <row r="14" spans="1:8" ht="57.75" customHeight="1">
      <c r="A14" s="3">
        <v>10</v>
      </c>
      <c r="B14" s="3" t="s">
        <v>51</v>
      </c>
      <c r="C14" s="4" t="s">
        <v>52</v>
      </c>
      <c r="D14" s="4" t="s">
        <v>53</v>
      </c>
      <c r="E14" s="4" t="s">
        <v>54</v>
      </c>
      <c r="F14" s="3" t="s">
        <v>35</v>
      </c>
      <c r="G14" s="3" t="s">
        <v>55</v>
      </c>
      <c r="H14" s="15"/>
    </row>
    <row r="15" spans="1:8" ht="35.25" customHeight="1">
      <c r="A15" s="3">
        <v>11</v>
      </c>
      <c r="B15" s="3" t="s">
        <v>56</v>
      </c>
      <c r="C15" s="4" t="s">
        <v>57</v>
      </c>
      <c r="D15" s="4" t="s">
        <v>58</v>
      </c>
      <c r="E15" s="4" t="s">
        <v>23</v>
      </c>
      <c r="F15" s="3" t="s">
        <v>35</v>
      </c>
      <c r="G15" s="14"/>
      <c r="H15" s="15"/>
    </row>
    <row r="16" spans="1:8" ht="42">
      <c r="A16" s="3">
        <v>12</v>
      </c>
      <c r="B16" s="3" t="s">
        <v>59</v>
      </c>
      <c r="C16" s="4" t="s">
        <v>60</v>
      </c>
      <c r="D16" s="4" t="s">
        <v>61</v>
      </c>
      <c r="E16" s="4" t="s">
        <v>62</v>
      </c>
      <c r="F16" s="3" t="s">
        <v>63</v>
      </c>
      <c r="G16" s="14"/>
      <c r="H16" s="17"/>
    </row>
    <row r="17" spans="1:8" ht="42">
      <c r="A17" s="3">
        <v>13</v>
      </c>
      <c r="B17" s="3" t="s">
        <v>64</v>
      </c>
      <c r="C17" s="4" t="s">
        <v>65</v>
      </c>
      <c r="D17" s="4" t="s">
        <v>66</v>
      </c>
      <c r="E17" s="4" t="s">
        <v>67</v>
      </c>
      <c r="F17" s="3" t="s">
        <v>63</v>
      </c>
      <c r="G17" s="14"/>
      <c r="H17" s="17"/>
    </row>
    <row r="18" spans="1:8" ht="36.75" customHeight="1">
      <c r="A18" s="3">
        <v>14</v>
      </c>
      <c r="B18" s="3" t="s">
        <v>68</v>
      </c>
      <c r="C18" s="4" t="s">
        <v>69</v>
      </c>
      <c r="D18" s="4" t="s">
        <v>70</v>
      </c>
      <c r="E18" s="4" t="s">
        <v>62</v>
      </c>
      <c r="F18" s="3" t="s">
        <v>63</v>
      </c>
      <c r="G18" s="14"/>
      <c r="H18" s="17"/>
    </row>
    <row r="19" spans="1:8" ht="36.75" customHeight="1">
      <c r="A19" s="3">
        <v>15</v>
      </c>
      <c r="B19" s="3" t="s">
        <v>71</v>
      </c>
      <c r="C19" s="4" t="s">
        <v>72</v>
      </c>
      <c r="D19" s="4" t="s">
        <v>73</v>
      </c>
      <c r="E19" s="4" t="s">
        <v>74</v>
      </c>
      <c r="F19" s="3" t="s">
        <v>63</v>
      </c>
      <c r="G19" s="14"/>
      <c r="H19" s="17"/>
    </row>
    <row r="20" spans="1:8" ht="36" customHeight="1">
      <c r="A20" s="3">
        <v>16</v>
      </c>
      <c r="B20" s="3" t="s">
        <v>75</v>
      </c>
      <c r="C20" s="4" t="s">
        <v>76</v>
      </c>
      <c r="D20" s="4" t="s">
        <v>77</v>
      </c>
      <c r="E20" s="4" t="s">
        <v>74</v>
      </c>
      <c r="F20" s="3" t="s">
        <v>63</v>
      </c>
      <c r="G20" s="14"/>
      <c r="H20" s="17"/>
    </row>
    <row r="21" spans="1:8" ht="57" customHeight="1">
      <c r="A21" s="3">
        <v>17</v>
      </c>
      <c r="B21" s="3" t="s">
        <v>78</v>
      </c>
      <c r="C21" s="4" t="s">
        <v>79</v>
      </c>
      <c r="D21" s="4" t="s">
        <v>80</v>
      </c>
      <c r="E21" s="4" t="s">
        <v>81</v>
      </c>
      <c r="F21" s="3" t="s">
        <v>63</v>
      </c>
      <c r="G21" s="14"/>
      <c r="H21" s="17"/>
    </row>
    <row r="22" spans="1:8" ht="90" customHeight="1">
      <c r="A22" s="3">
        <v>18</v>
      </c>
      <c r="B22" s="3" t="s">
        <v>82</v>
      </c>
      <c r="C22" s="4" t="s">
        <v>83</v>
      </c>
      <c r="D22" s="4" t="s">
        <v>84</v>
      </c>
      <c r="E22" s="4" t="s">
        <v>85</v>
      </c>
      <c r="F22" s="3" t="s">
        <v>63</v>
      </c>
      <c r="G22" s="14"/>
      <c r="H22" s="17"/>
    </row>
    <row r="23" spans="1:8" ht="47.25" customHeight="1">
      <c r="A23" s="3">
        <v>19</v>
      </c>
      <c r="B23" s="3" t="s">
        <v>86</v>
      </c>
      <c r="C23" s="4" t="s">
        <v>87</v>
      </c>
      <c r="D23" s="4" t="s">
        <v>88</v>
      </c>
      <c r="E23" s="4" t="s">
        <v>89</v>
      </c>
      <c r="F23" s="3" t="s">
        <v>63</v>
      </c>
      <c r="G23" s="14"/>
      <c r="H23" s="17"/>
    </row>
    <row r="24" spans="1:8" ht="42">
      <c r="A24" s="3">
        <v>20</v>
      </c>
      <c r="B24" s="3" t="s">
        <v>90</v>
      </c>
      <c r="C24" s="4" t="s">
        <v>91</v>
      </c>
      <c r="D24" s="4" t="s">
        <v>92</v>
      </c>
      <c r="E24" s="4" t="s">
        <v>62</v>
      </c>
      <c r="F24" s="3" t="s">
        <v>63</v>
      </c>
      <c r="G24" s="14"/>
      <c r="H24" s="17"/>
    </row>
    <row r="25" spans="1:8" ht="31.5">
      <c r="A25" s="3">
        <v>21</v>
      </c>
      <c r="B25" s="3" t="s">
        <v>93</v>
      </c>
      <c r="C25" s="4" t="s">
        <v>94</v>
      </c>
      <c r="D25" s="4" t="s">
        <v>95</v>
      </c>
      <c r="E25" s="4" t="s">
        <v>96</v>
      </c>
      <c r="F25" s="3" t="s">
        <v>63</v>
      </c>
      <c r="G25" s="14"/>
      <c r="H25" s="17"/>
    </row>
    <row r="26" spans="1:8" ht="31.5">
      <c r="A26" s="3">
        <v>22</v>
      </c>
      <c r="B26" s="3" t="s">
        <v>97</v>
      </c>
      <c r="C26" s="4" t="s">
        <v>98</v>
      </c>
      <c r="D26" s="4" t="s">
        <v>99</v>
      </c>
      <c r="E26" s="4" t="s">
        <v>100</v>
      </c>
      <c r="F26" s="3" t="s">
        <v>63</v>
      </c>
      <c r="G26" s="14"/>
      <c r="H26" s="17"/>
    </row>
    <row r="27" spans="1:8" ht="31.5">
      <c r="A27" s="3">
        <v>23</v>
      </c>
      <c r="B27" s="3" t="s">
        <v>101</v>
      </c>
      <c r="C27" s="4" t="s">
        <v>102</v>
      </c>
      <c r="D27" s="4" t="s">
        <v>103</v>
      </c>
      <c r="E27" s="4" t="s">
        <v>104</v>
      </c>
      <c r="F27" s="3" t="s">
        <v>63</v>
      </c>
      <c r="G27" s="14"/>
      <c r="H27" s="17"/>
    </row>
    <row r="28" spans="1:8" ht="42">
      <c r="A28" s="3">
        <v>24</v>
      </c>
      <c r="B28" s="3" t="s">
        <v>105</v>
      </c>
      <c r="C28" s="4" t="s">
        <v>106</v>
      </c>
      <c r="D28" s="4" t="s">
        <v>107</v>
      </c>
      <c r="E28" s="4" t="s">
        <v>108</v>
      </c>
      <c r="F28" s="3" t="s">
        <v>63</v>
      </c>
      <c r="G28" s="14"/>
      <c r="H28" s="17"/>
    </row>
    <row r="29" spans="1:8" ht="49.5" customHeight="1">
      <c r="A29" s="3">
        <v>25</v>
      </c>
      <c r="B29" s="3" t="s">
        <v>109</v>
      </c>
      <c r="C29" s="4" t="s">
        <v>110</v>
      </c>
      <c r="D29" s="4" t="s">
        <v>111</v>
      </c>
      <c r="E29" s="4" t="s">
        <v>96</v>
      </c>
      <c r="F29" s="3" t="s">
        <v>63</v>
      </c>
      <c r="G29" s="14"/>
      <c r="H29" s="17"/>
    </row>
    <row r="30" spans="1:8" ht="34.5" customHeight="1">
      <c r="A30" s="3">
        <v>26</v>
      </c>
      <c r="B30" s="3" t="s">
        <v>112</v>
      </c>
      <c r="C30" s="4" t="s">
        <v>113</v>
      </c>
      <c r="D30" s="4" t="s">
        <v>114</v>
      </c>
      <c r="E30" s="4" t="s">
        <v>115</v>
      </c>
      <c r="F30" s="3" t="s">
        <v>63</v>
      </c>
      <c r="G30" s="14"/>
      <c r="H30" s="17"/>
    </row>
    <row r="31" spans="1:8" ht="44.25" customHeight="1">
      <c r="A31" s="3">
        <v>27</v>
      </c>
      <c r="B31" s="3" t="s">
        <v>116</v>
      </c>
      <c r="C31" s="4" t="s">
        <v>117</v>
      </c>
      <c r="D31" s="4" t="s">
        <v>118</v>
      </c>
      <c r="E31" s="4" t="s">
        <v>115</v>
      </c>
      <c r="F31" s="3" t="s">
        <v>63</v>
      </c>
      <c r="G31" s="14"/>
      <c r="H31" s="17"/>
    </row>
    <row r="32" spans="1:8" ht="55.5" customHeight="1">
      <c r="A32" s="3">
        <v>28</v>
      </c>
      <c r="B32" s="3" t="s">
        <v>119</v>
      </c>
      <c r="C32" s="4" t="s">
        <v>120</v>
      </c>
      <c r="D32" s="4" t="s">
        <v>121</v>
      </c>
      <c r="E32" s="4" t="s">
        <v>115</v>
      </c>
      <c r="F32" s="3" t="s">
        <v>63</v>
      </c>
      <c r="G32" s="14"/>
      <c r="H32" s="17"/>
    </row>
    <row r="33" spans="1:8" ht="57" customHeight="1">
      <c r="A33" s="3">
        <v>29</v>
      </c>
      <c r="B33" s="3" t="s">
        <v>122</v>
      </c>
      <c r="C33" s="4" t="s">
        <v>123</v>
      </c>
      <c r="D33" s="4" t="s">
        <v>124</v>
      </c>
      <c r="E33" s="4" t="s">
        <v>96</v>
      </c>
      <c r="F33" s="3" t="s">
        <v>63</v>
      </c>
      <c r="G33" s="14"/>
      <c r="H33" s="17"/>
    </row>
    <row r="34" spans="1:8" ht="55.5" customHeight="1">
      <c r="A34" s="3">
        <v>30</v>
      </c>
      <c r="B34" s="3" t="s">
        <v>125</v>
      </c>
      <c r="C34" s="4" t="s">
        <v>126</v>
      </c>
      <c r="D34" s="4" t="s">
        <v>127</v>
      </c>
      <c r="E34" s="4" t="s">
        <v>128</v>
      </c>
      <c r="F34" s="3" t="s">
        <v>63</v>
      </c>
      <c r="G34" s="14"/>
      <c r="H34" s="17"/>
    </row>
    <row r="35" spans="1:8" ht="47.25" customHeight="1">
      <c r="A35" s="3">
        <v>31</v>
      </c>
      <c r="B35" s="3" t="s">
        <v>129</v>
      </c>
      <c r="C35" s="4" t="s">
        <v>130</v>
      </c>
      <c r="D35" s="4" t="s">
        <v>131</v>
      </c>
      <c r="E35" s="4" t="s">
        <v>132</v>
      </c>
      <c r="F35" s="3" t="s">
        <v>63</v>
      </c>
      <c r="G35" s="14"/>
      <c r="H35" s="17"/>
    </row>
    <row r="36" spans="1:8" ht="36" customHeight="1">
      <c r="A36" s="3">
        <v>32</v>
      </c>
      <c r="B36" s="3" t="s">
        <v>133</v>
      </c>
      <c r="C36" s="4" t="s">
        <v>134</v>
      </c>
      <c r="D36" s="4" t="s">
        <v>135</v>
      </c>
      <c r="E36" s="4" t="s">
        <v>62</v>
      </c>
      <c r="F36" s="3" t="s">
        <v>63</v>
      </c>
      <c r="G36" s="14"/>
      <c r="H36" s="17"/>
    </row>
    <row r="37" spans="1:8" ht="58.5" customHeight="1">
      <c r="A37" s="3">
        <v>33</v>
      </c>
      <c r="B37" s="3" t="s">
        <v>136</v>
      </c>
      <c r="C37" s="4" t="s">
        <v>137</v>
      </c>
      <c r="D37" s="4" t="s">
        <v>138</v>
      </c>
      <c r="E37" s="4" t="s">
        <v>128</v>
      </c>
      <c r="F37" s="3" t="s">
        <v>63</v>
      </c>
      <c r="G37" s="14"/>
      <c r="H37" s="17"/>
    </row>
    <row r="38" spans="1:8" ht="54.75" customHeight="1">
      <c r="A38" s="3">
        <v>34</v>
      </c>
      <c r="B38" s="3" t="s">
        <v>139</v>
      </c>
      <c r="C38" s="4" t="s">
        <v>140</v>
      </c>
      <c r="D38" s="4" t="s">
        <v>141</v>
      </c>
      <c r="E38" s="4" t="s">
        <v>43</v>
      </c>
      <c r="F38" s="3" t="s">
        <v>63</v>
      </c>
      <c r="G38" s="14"/>
      <c r="H38" s="17"/>
    </row>
    <row r="39" spans="1:8" ht="65.25" customHeight="1">
      <c r="A39" s="3">
        <v>35</v>
      </c>
      <c r="B39" s="3" t="s">
        <v>142</v>
      </c>
      <c r="C39" s="4" t="s">
        <v>143</v>
      </c>
      <c r="D39" s="4" t="s">
        <v>144</v>
      </c>
      <c r="E39" s="4" t="s">
        <v>145</v>
      </c>
      <c r="F39" s="3" t="s">
        <v>63</v>
      </c>
      <c r="G39" s="14"/>
      <c r="H39" s="17"/>
    </row>
    <row r="40" spans="1:8" ht="31.5">
      <c r="A40" s="3">
        <v>36</v>
      </c>
      <c r="B40" s="3" t="s">
        <v>146</v>
      </c>
      <c r="C40" s="4" t="s">
        <v>147</v>
      </c>
      <c r="D40" s="4" t="s">
        <v>148</v>
      </c>
      <c r="E40" s="4" t="s">
        <v>145</v>
      </c>
      <c r="F40" s="3" t="s">
        <v>63</v>
      </c>
      <c r="G40" s="14"/>
      <c r="H40" s="17"/>
    </row>
    <row r="41" spans="1:8" ht="47.25" customHeight="1">
      <c r="A41" s="3">
        <v>37</v>
      </c>
      <c r="B41" s="3" t="s">
        <v>149</v>
      </c>
      <c r="C41" s="4" t="s">
        <v>150</v>
      </c>
      <c r="D41" s="4" t="s">
        <v>151</v>
      </c>
      <c r="E41" s="4" t="s">
        <v>145</v>
      </c>
      <c r="F41" s="3" t="s">
        <v>63</v>
      </c>
      <c r="G41" s="14"/>
      <c r="H41" s="17"/>
    </row>
    <row r="42" spans="1:8" ht="33" customHeight="1">
      <c r="A42" s="3">
        <v>38</v>
      </c>
      <c r="B42" s="3" t="s">
        <v>152</v>
      </c>
      <c r="C42" s="4" t="s">
        <v>153</v>
      </c>
      <c r="D42" s="4" t="s">
        <v>154</v>
      </c>
      <c r="E42" s="4" t="s">
        <v>145</v>
      </c>
      <c r="F42" s="3" t="s">
        <v>63</v>
      </c>
      <c r="G42" s="14"/>
      <c r="H42" s="17"/>
    </row>
    <row r="43" spans="1:8" ht="46.5" customHeight="1">
      <c r="A43" s="3">
        <v>39</v>
      </c>
      <c r="B43" s="3" t="s">
        <v>155</v>
      </c>
      <c r="C43" s="4" t="s">
        <v>156</v>
      </c>
      <c r="D43" s="4" t="s">
        <v>157</v>
      </c>
      <c r="E43" s="4" t="s">
        <v>43</v>
      </c>
      <c r="F43" s="3" t="s">
        <v>63</v>
      </c>
      <c r="G43" s="14"/>
      <c r="H43" s="17"/>
    </row>
    <row r="44" spans="1:8" ht="47.25" customHeight="1">
      <c r="A44" s="3">
        <v>40</v>
      </c>
      <c r="B44" s="3" t="s">
        <v>158</v>
      </c>
      <c r="C44" s="4" t="s">
        <v>159</v>
      </c>
      <c r="D44" s="4" t="s">
        <v>160</v>
      </c>
      <c r="E44" s="4" t="s">
        <v>161</v>
      </c>
      <c r="F44" s="3" t="s">
        <v>63</v>
      </c>
      <c r="G44" s="14"/>
      <c r="H44" s="17"/>
    </row>
    <row r="45" spans="1:8" ht="69" customHeight="1">
      <c r="A45" s="3">
        <v>41</v>
      </c>
      <c r="B45" s="3" t="s">
        <v>162</v>
      </c>
      <c r="C45" s="4" t="s">
        <v>163</v>
      </c>
      <c r="D45" s="4" t="s">
        <v>164</v>
      </c>
      <c r="E45" s="4" t="s">
        <v>43</v>
      </c>
      <c r="F45" s="3" t="s">
        <v>63</v>
      </c>
      <c r="G45" s="14"/>
      <c r="H45" s="17"/>
    </row>
    <row r="46" spans="1:8" ht="57.75" customHeight="1">
      <c r="A46" s="3">
        <v>42</v>
      </c>
      <c r="B46" s="3" t="s">
        <v>165</v>
      </c>
      <c r="C46" s="4" t="s">
        <v>166</v>
      </c>
      <c r="D46" s="4" t="s">
        <v>167</v>
      </c>
      <c r="E46" s="4" t="s">
        <v>43</v>
      </c>
      <c r="F46" s="3" t="s">
        <v>63</v>
      </c>
      <c r="G46" s="14"/>
      <c r="H46" s="17"/>
    </row>
    <row r="47" spans="1:8" ht="57" customHeight="1">
      <c r="A47" s="3">
        <v>43</v>
      </c>
      <c r="B47" s="3" t="s">
        <v>168</v>
      </c>
      <c r="C47" s="4" t="s">
        <v>169</v>
      </c>
      <c r="D47" s="4" t="s">
        <v>170</v>
      </c>
      <c r="E47" s="4" t="s">
        <v>43</v>
      </c>
      <c r="F47" s="3" t="s">
        <v>63</v>
      </c>
      <c r="G47" s="14"/>
      <c r="H47" s="17"/>
    </row>
    <row r="48" spans="1:8" ht="57" customHeight="1">
      <c r="A48" s="3">
        <v>44</v>
      </c>
      <c r="B48" s="3" t="s">
        <v>171</v>
      </c>
      <c r="C48" s="4" t="s">
        <v>172</v>
      </c>
      <c r="D48" s="4" t="s">
        <v>173</v>
      </c>
      <c r="E48" s="4" t="s">
        <v>174</v>
      </c>
      <c r="F48" s="3" t="s">
        <v>63</v>
      </c>
      <c r="G48" s="14"/>
      <c r="H48" s="17"/>
    </row>
    <row r="49" spans="1:8" ht="71.25" customHeight="1">
      <c r="A49" s="3">
        <v>45</v>
      </c>
      <c r="B49" s="3" t="s">
        <v>175</v>
      </c>
      <c r="C49" s="4" t="s">
        <v>176</v>
      </c>
      <c r="D49" s="4" t="s">
        <v>177</v>
      </c>
      <c r="E49" s="4" t="s">
        <v>178</v>
      </c>
      <c r="F49" s="3" t="s">
        <v>63</v>
      </c>
      <c r="G49" s="14"/>
      <c r="H49" s="17"/>
    </row>
    <row r="50" spans="1:8" ht="70.5" customHeight="1">
      <c r="A50" s="3">
        <v>46</v>
      </c>
      <c r="B50" s="3" t="s">
        <v>179</v>
      </c>
      <c r="C50" s="4" t="s">
        <v>180</v>
      </c>
      <c r="D50" s="4" t="s">
        <v>181</v>
      </c>
      <c r="E50" s="4" t="s">
        <v>178</v>
      </c>
      <c r="F50" s="3" t="s">
        <v>63</v>
      </c>
      <c r="G50" s="14"/>
      <c r="H50" s="17"/>
    </row>
    <row r="51" spans="1:8" ht="103.5" customHeight="1">
      <c r="A51" s="3">
        <v>47</v>
      </c>
      <c r="B51" s="3" t="s">
        <v>182</v>
      </c>
      <c r="C51" s="4" t="s">
        <v>183</v>
      </c>
      <c r="D51" s="4" t="s">
        <v>184</v>
      </c>
      <c r="E51" s="4" t="s">
        <v>178</v>
      </c>
      <c r="F51" s="3" t="s">
        <v>63</v>
      </c>
      <c r="G51" s="14"/>
      <c r="H51" s="17"/>
    </row>
    <row r="52" spans="1:8" ht="55.5" customHeight="1">
      <c r="A52" s="3">
        <v>48</v>
      </c>
      <c r="B52" s="3" t="s">
        <v>185</v>
      </c>
      <c r="C52" s="4" t="s">
        <v>186</v>
      </c>
      <c r="D52" s="4" t="s">
        <v>187</v>
      </c>
      <c r="E52" s="4" t="s">
        <v>188</v>
      </c>
      <c r="F52" s="3" t="s">
        <v>63</v>
      </c>
      <c r="G52" s="14"/>
      <c r="H52" s="17"/>
    </row>
    <row r="53" spans="1:8" ht="42">
      <c r="A53" s="3">
        <v>49</v>
      </c>
      <c r="B53" s="3" t="s">
        <v>189</v>
      </c>
      <c r="C53" s="4" t="s">
        <v>190</v>
      </c>
      <c r="D53" s="4" t="s">
        <v>191</v>
      </c>
      <c r="E53" s="4" t="s">
        <v>43</v>
      </c>
      <c r="F53" s="3" t="s">
        <v>63</v>
      </c>
      <c r="G53" s="14"/>
      <c r="H53" s="17"/>
    </row>
    <row r="54" spans="1:8" ht="68.25" customHeight="1">
      <c r="A54" s="3">
        <v>50</v>
      </c>
      <c r="B54" s="3" t="s">
        <v>192</v>
      </c>
      <c r="C54" s="4" t="s">
        <v>193</v>
      </c>
      <c r="D54" s="4" t="s">
        <v>194</v>
      </c>
      <c r="E54" s="4" t="s">
        <v>43</v>
      </c>
      <c r="F54" s="3" t="s">
        <v>63</v>
      </c>
      <c r="G54" s="14"/>
      <c r="H54" s="17"/>
    </row>
    <row r="55" spans="1:8" ht="34.5" customHeight="1">
      <c r="A55" s="3">
        <v>51</v>
      </c>
      <c r="B55" s="3" t="s">
        <v>195</v>
      </c>
      <c r="C55" s="4" t="s">
        <v>196</v>
      </c>
      <c r="D55" s="4" t="s">
        <v>197</v>
      </c>
      <c r="E55" s="4" t="s">
        <v>178</v>
      </c>
      <c r="F55" s="3" t="s">
        <v>63</v>
      </c>
      <c r="G55" s="14"/>
      <c r="H55" s="17"/>
    </row>
    <row r="56" spans="1:8" ht="57.75" customHeight="1">
      <c r="A56" s="3">
        <v>52</v>
      </c>
      <c r="B56" s="3" t="s">
        <v>198</v>
      </c>
      <c r="C56" s="4" t="s">
        <v>199</v>
      </c>
      <c r="D56" s="4" t="s">
        <v>200</v>
      </c>
      <c r="E56" s="4" t="s">
        <v>43</v>
      </c>
      <c r="F56" s="3" t="s">
        <v>201</v>
      </c>
      <c r="G56" s="14"/>
      <c r="H56" s="17"/>
    </row>
    <row r="57" spans="1:8" ht="81" customHeight="1">
      <c r="A57" s="3">
        <v>53</v>
      </c>
      <c r="B57" s="3" t="s">
        <v>202</v>
      </c>
      <c r="C57" s="4" t="s">
        <v>203</v>
      </c>
      <c r="D57" s="4" t="s">
        <v>204</v>
      </c>
      <c r="E57" s="4" t="s">
        <v>96</v>
      </c>
      <c r="F57" s="3" t="s">
        <v>201</v>
      </c>
      <c r="G57" s="18"/>
      <c r="H57" s="17"/>
    </row>
    <row r="58" spans="1:8" ht="78.75" customHeight="1">
      <c r="A58" s="3">
        <v>54</v>
      </c>
      <c r="B58" s="3" t="s">
        <v>205</v>
      </c>
      <c r="C58" s="4" t="s">
        <v>206</v>
      </c>
      <c r="D58" s="4" t="s">
        <v>207</v>
      </c>
      <c r="E58" s="4" t="s">
        <v>208</v>
      </c>
      <c r="F58" s="3" t="s">
        <v>209</v>
      </c>
      <c r="G58" s="14"/>
      <c r="H58" s="17"/>
    </row>
    <row r="59" spans="1:8" ht="68.25" customHeight="1">
      <c r="A59" s="3">
        <v>55</v>
      </c>
      <c r="B59" s="3" t="s">
        <v>210</v>
      </c>
      <c r="C59" s="4" t="s">
        <v>211</v>
      </c>
      <c r="D59" s="4" t="s">
        <v>212</v>
      </c>
      <c r="E59" s="4" t="s">
        <v>213</v>
      </c>
      <c r="F59" s="3" t="s">
        <v>209</v>
      </c>
      <c r="G59" s="14"/>
      <c r="H59" s="17"/>
    </row>
    <row r="60" spans="1:8" ht="45" customHeight="1">
      <c r="A60" s="3">
        <v>56</v>
      </c>
      <c r="B60" s="3" t="s">
        <v>214</v>
      </c>
      <c r="C60" s="4" t="s">
        <v>215</v>
      </c>
      <c r="D60" s="4" t="s">
        <v>216</v>
      </c>
      <c r="E60" s="4" t="s">
        <v>217</v>
      </c>
      <c r="F60" s="3" t="s">
        <v>209</v>
      </c>
      <c r="G60" s="14"/>
      <c r="H60" s="17"/>
    </row>
    <row r="61" spans="1:8" ht="68.25" customHeight="1">
      <c r="A61" s="3">
        <v>57</v>
      </c>
      <c r="B61" s="3" t="s">
        <v>218</v>
      </c>
      <c r="C61" s="4" t="s">
        <v>219</v>
      </c>
      <c r="D61" s="4" t="s">
        <v>220</v>
      </c>
      <c r="E61" s="4" t="s">
        <v>221</v>
      </c>
      <c r="F61" s="3" t="s">
        <v>209</v>
      </c>
      <c r="G61" s="14"/>
      <c r="H61" s="17"/>
    </row>
    <row r="62" spans="1:8" ht="33.75" customHeight="1">
      <c r="A62" s="3">
        <v>58</v>
      </c>
      <c r="B62" s="3" t="s">
        <v>222</v>
      </c>
      <c r="C62" s="4" t="s">
        <v>223</v>
      </c>
      <c r="D62" s="4" t="s">
        <v>224</v>
      </c>
      <c r="E62" s="4" t="s">
        <v>225</v>
      </c>
      <c r="F62" s="3" t="s">
        <v>209</v>
      </c>
      <c r="G62" s="14"/>
      <c r="H62" s="17"/>
    </row>
    <row r="63" spans="1:8" ht="34.5" customHeight="1">
      <c r="A63" s="3">
        <v>59</v>
      </c>
      <c r="B63" s="3" t="s">
        <v>226</v>
      </c>
      <c r="C63" s="4" t="s">
        <v>227</v>
      </c>
      <c r="D63" s="4" t="s">
        <v>228</v>
      </c>
      <c r="E63" s="4" t="s">
        <v>213</v>
      </c>
      <c r="F63" s="3" t="s">
        <v>209</v>
      </c>
      <c r="G63" s="14"/>
      <c r="H63" s="17"/>
    </row>
    <row r="64" spans="1:8" ht="81.75" customHeight="1">
      <c r="A64" s="3">
        <v>60</v>
      </c>
      <c r="B64" s="3" t="s">
        <v>229</v>
      </c>
      <c r="C64" s="4" t="s">
        <v>230</v>
      </c>
      <c r="D64" s="4" t="s">
        <v>231</v>
      </c>
      <c r="E64" s="4" t="s">
        <v>232</v>
      </c>
      <c r="F64" s="3" t="s">
        <v>233</v>
      </c>
      <c r="G64" s="14"/>
      <c r="H64" s="17"/>
    </row>
    <row r="65" spans="1:8" ht="42">
      <c r="A65" s="3">
        <v>61</v>
      </c>
      <c r="B65" s="3" t="s">
        <v>234</v>
      </c>
      <c r="C65" s="4" t="s">
        <v>235</v>
      </c>
      <c r="D65" s="4" t="s">
        <v>236</v>
      </c>
      <c r="E65" s="4" t="s">
        <v>232</v>
      </c>
      <c r="F65" s="3" t="s">
        <v>233</v>
      </c>
      <c r="G65" s="14"/>
      <c r="H65" s="17"/>
    </row>
    <row r="66" spans="1:8" ht="59.25" customHeight="1">
      <c r="A66" s="3">
        <v>62</v>
      </c>
      <c r="B66" s="3" t="s">
        <v>237</v>
      </c>
      <c r="C66" s="4" t="s">
        <v>238</v>
      </c>
      <c r="D66" s="4" t="s">
        <v>239</v>
      </c>
      <c r="E66" s="4" t="s">
        <v>232</v>
      </c>
      <c r="F66" s="3" t="s">
        <v>233</v>
      </c>
      <c r="G66" s="14"/>
      <c r="H66" s="17"/>
    </row>
    <row r="67" spans="1:8" ht="57.75" customHeight="1">
      <c r="A67" s="3">
        <v>63</v>
      </c>
      <c r="B67" s="3" t="s">
        <v>240</v>
      </c>
      <c r="C67" s="4" t="s">
        <v>241</v>
      </c>
      <c r="D67" s="4" t="s">
        <v>242</v>
      </c>
      <c r="E67" s="4" t="s">
        <v>232</v>
      </c>
      <c r="F67" s="3" t="s">
        <v>233</v>
      </c>
      <c r="G67" s="14"/>
      <c r="H67" s="17"/>
    </row>
    <row r="68" spans="1:8" ht="52.5">
      <c r="A68" s="3">
        <v>64</v>
      </c>
      <c r="B68" s="3" t="s">
        <v>243</v>
      </c>
      <c r="C68" s="4" t="s">
        <v>244</v>
      </c>
      <c r="D68" s="4" t="s">
        <v>245</v>
      </c>
      <c r="E68" s="4" t="s">
        <v>246</v>
      </c>
      <c r="F68" s="3" t="s">
        <v>247</v>
      </c>
      <c r="G68" s="14"/>
      <c r="H68" s="17"/>
    </row>
    <row r="69" spans="1:8" ht="58.5" customHeight="1">
      <c r="A69" s="3">
        <v>65</v>
      </c>
      <c r="B69" s="3" t="s">
        <v>248</v>
      </c>
      <c r="C69" s="4" t="s">
        <v>249</v>
      </c>
      <c r="D69" s="4" t="s">
        <v>250</v>
      </c>
      <c r="E69" s="4" t="s">
        <v>251</v>
      </c>
      <c r="F69" s="3" t="s">
        <v>247</v>
      </c>
      <c r="G69" s="14"/>
      <c r="H69" s="17"/>
    </row>
    <row r="70" spans="1:8" ht="80.25" customHeight="1">
      <c r="A70" s="3">
        <v>66</v>
      </c>
      <c r="B70" s="3" t="s">
        <v>252</v>
      </c>
      <c r="C70" s="4" t="s">
        <v>253</v>
      </c>
      <c r="D70" s="4" t="s">
        <v>254</v>
      </c>
      <c r="E70" s="4" t="s">
        <v>96</v>
      </c>
      <c r="F70" s="3" t="s">
        <v>247</v>
      </c>
      <c r="G70" s="14"/>
      <c r="H70" s="17"/>
    </row>
    <row r="71" spans="1:8" ht="58.5" customHeight="1">
      <c r="A71" s="3">
        <v>67</v>
      </c>
      <c r="B71" s="3" t="s">
        <v>255</v>
      </c>
      <c r="C71" s="4" t="s">
        <v>256</v>
      </c>
      <c r="D71" s="4" t="s">
        <v>257</v>
      </c>
      <c r="E71" s="4" t="s">
        <v>258</v>
      </c>
      <c r="F71" s="3" t="s">
        <v>247</v>
      </c>
      <c r="G71" s="14"/>
      <c r="H71" s="17"/>
    </row>
    <row r="72" spans="1:8" ht="64.5" customHeight="1">
      <c r="A72" s="3">
        <v>68</v>
      </c>
      <c r="B72" s="3" t="s">
        <v>259</v>
      </c>
      <c r="C72" s="4" t="s">
        <v>260</v>
      </c>
      <c r="D72" s="4" t="s">
        <v>261</v>
      </c>
      <c r="E72" s="4" t="s">
        <v>262</v>
      </c>
      <c r="F72" s="3" t="s">
        <v>247</v>
      </c>
      <c r="G72" s="14"/>
      <c r="H72" s="17"/>
    </row>
    <row r="73" spans="1:8" ht="47.25" customHeight="1">
      <c r="A73" s="3">
        <v>69</v>
      </c>
      <c r="B73" s="3" t="s">
        <v>263</v>
      </c>
      <c r="C73" s="4" t="s">
        <v>264</v>
      </c>
      <c r="D73" s="4" t="s">
        <v>265</v>
      </c>
      <c r="E73" s="4" t="s">
        <v>266</v>
      </c>
      <c r="F73" s="4" t="s">
        <v>267</v>
      </c>
      <c r="G73" s="3" t="s">
        <v>268</v>
      </c>
      <c r="H73" s="17"/>
    </row>
    <row r="74" spans="1:8" ht="75.75" customHeight="1">
      <c r="A74" s="3">
        <v>70</v>
      </c>
      <c r="B74" s="3" t="s">
        <v>269</v>
      </c>
      <c r="C74" s="4" t="s">
        <v>270</v>
      </c>
      <c r="D74" s="4" t="s">
        <v>271</v>
      </c>
      <c r="E74" s="4" t="s">
        <v>272</v>
      </c>
      <c r="F74" s="3" t="s">
        <v>273</v>
      </c>
      <c r="G74" s="14"/>
      <c r="H74" s="17"/>
    </row>
    <row r="75" spans="1:8" ht="166.5" customHeight="1">
      <c r="A75" s="3">
        <v>71</v>
      </c>
      <c r="B75" s="3" t="s">
        <v>274</v>
      </c>
      <c r="C75" s="4" t="s">
        <v>275</v>
      </c>
      <c r="D75" s="4" t="s">
        <v>276</v>
      </c>
      <c r="E75" s="4" t="s">
        <v>96</v>
      </c>
      <c r="F75" s="3" t="s">
        <v>273</v>
      </c>
      <c r="G75" s="14"/>
      <c r="H75" s="17"/>
    </row>
    <row r="76" spans="1:8" ht="100.5" customHeight="1">
      <c r="A76" s="3">
        <v>72</v>
      </c>
      <c r="B76" s="3" t="s">
        <v>277</v>
      </c>
      <c r="C76" s="4" t="s">
        <v>278</v>
      </c>
      <c r="D76" s="4" t="s">
        <v>279</v>
      </c>
      <c r="E76" s="4" t="s">
        <v>96</v>
      </c>
      <c r="F76" s="3" t="s">
        <v>273</v>
      </c>
      <c r="G76" s="14"/>
      <c r="H76" s="17"/>
    </row>
    <row r="77" spans="1:8" ht="33.75" customHeight="1">
      <c r="A77" s="3">
        <v>73</v>
      </c>
      <c r="B77" s="3" t="s">
        <v>280</v>
      </c>
      <c r="C77" s="4" t="s">
        <v>281</v>
      </c>
      <c r="D77" s="4" t="s">
        <v>282</v>
      </c>
      <c r="E77" s="4" t="s">
        <v>96</v>
      </c>
      <c r="F77" s="3" t="s">
        <v>273</v>
      </c>
      <c r="G77" s="14"/>
      <c r="H77" s="17"/>
    </row>
    <row r="78" spans="1:8" ht="65.25" customHeight="1">
      <c r="A78" s="3">
        <v>74</v>
      </c>
      <c r="B78" s="3" t="s">
        <v>283</v>
      </c>
      <c r="C78" s="4" t="s">
        <v>284</v>
      </c>
      <c r="D78" s="4" t="s">
        <v>285</v>
      </c>
      <c r="E78" s="4" t="s">
        <v>96</v>
      </c>
      <c r="F78" s="3" t="s">
        <v>273</v>
      </c>
      <c r="G78" s="14"/>
      <c r="H78" s="17"/>
    </row>
    <row r="79" spans="1:8" ht="40.5" customHeight="1">
      <c r="A79" s="3">
        <v>75</v>
      </c>
      <c r="B79" s="3" t="s">
        <v>286</v>
      </c>
      <c r="C79" s="4" t="s">
        <v>287</v>
      </c>
      <c r="D79" s="4" t="s">
        <v>288</v>
      </c>
      <c r="E79" s="4" t="s">
        <v>289</v>
      </c>
      <c r="F79" s="3" t="s">
        <v>273</v>
      </c>
      <c r="G79" s="14"/>
      <c r="H79" s="17"/>
    </row>
    <row r="80" spans="1:8" ht="102" customHeight="1">
      <c r="A80" s="3">
        <v>76</v>
      </c>
      <c r="B80" s="3" t="s">
        <v>290</v>
      </c>
      <c r="C80" s="4" t="s">
        <v>291</v>
      </c>
      <c r="D80" s="4" t="s">
        <v>292</v>
      </c>
      <c r="E80" s="4" t="s">
        <v>293</v>
      </c>
      <c r="F80" s="3" t="s">
        <v>294</v>
      </c>
      <c r="G80" s="3" t="s">
        <v>295</v>
      </c>
      <c r="H80" s="17"/>
    </row>
    <row r="81" spans="1:8" ht="59.25" customHeight="1">
      <c r="A81" s="3">
        <v>77</v>
      </c>
      <c r="B81" s="3" t="s">
        <v>296</v>
      </c>
      <c r="C81" s="4" t="s">
        <v>297</v>
      </c>
      <c r="D81" s="4" t="s">
        <v>298</v>
      </c>
      <c r="E81" s="4" t="s">
        <v>299</v>
      </c>
      <c r="F81" s="3" t="s">
        <v>294</v>
      </c>
      <c r="G81" s="3" t="s">
        <v>295</v>
      </c>
      <c r="H81" s="17"/>
    </row>
    <row r="82" spans="1:8" ht="51" customHeight="1">
      <c r="A82" s="3">
        <v>78</v>
      </c>
      <c r="B82" s="3" t="s">
        <v>300</v>
      </c>
      <c r="C82" s="4" t="s">
        <v>301</v>
      </c>
      <c r="D82" s="4" t="s">
        <v>302</v>
      </c>
      <c r="E82" s="4" t="s">
        <v>43</v>
      </c>
      <c r="F82" s="3" t="s">
        <v>273</v>
      </c>
      <c r="G82" s="14"/>
      <c r="H82" s="17"/>
    </row>
    <row r="83" spans="1:8" ht="63.75" customHeight="1">
      <c r="A83" s="3">
        <v>79</v>
      </c>
      <c r="B83" s="3" t="s">
        <v>303</v>
      </c>
      <c r="C83" s="4" t="s">
        <v>304</v>
      </c>
      <c r="D83" s="4" t="s">
        <v>305</v>
      </c>
      <c r="E83" s="4" t="s">
        <v>96</v>
      </c>
      <c r="F83" s="3" t="s">
        <v>273</v>
      </c>
      <c r="G83" s="14"/>
      <c r="H83" s="17"/>
    </row>
    <row r="84" spans="1:8" ht="54" customHeight="1">
      <c r="A84" s="3">
        <v>80</v>
      </c>
      <c r="B84" s="3" t="s">
        <v>306</v>
      </c>
      <c r="C84" s="4" t="s">
        <v>307</v>
      </c>
      <c r="D84" s="4" t="s">
        <v>308</v>
      </c>
      <c r="E84" s="4" t="s">
        <v>272</v>
      </c>
      <c r="F84" s="3" t="s">
        <v>273</v>
      </c>
      <c r="G84" s="14"/>
      <c r="H84" s="17"/>
    </row>
    <row r="85" spans="1:8" ht="58.5" customHeight="1">
      <c r="A85" s="3">
        <v>81</v>
      </c>
      <c r="B85" s="3" t="s">
        <v>309</v>
      </c>
      <c r="C85" s="4" t="s">
        <v>310</v>
      </c>
      <c r="D85" s="4" t="s">
        <v>311</v>
      </c>
      <c r="E85" s="4" t="s">
        <v>272</v>
      </c>
      <c r="F85" s="3" t="s">
        <v>273</v>
      </c>
      <c r="G85" s="14"/>
      <c r="H85" s="17"/>
    </row>
    <row r="86" spans="1:8" ht="36.75" customHeight="1">
      <c r="A86" s="3">
        <v>82</v>
      </c>
      <c r="B86" s="3" t="s">
        <v>312</v>
      </c>
      <c r="C86" s="4" t="s">
        <v>313</v>
      </c>
      <c r="D86" s="4" t="s">
        <v>314</v>
      </c>
      <c r="E86" s="4" t="s">
        <v>104</v>
      </c>
      <c r="F86" s="3" t="s">
        <v>273</v>
      </c>
      <c r="G86" s="14"/>
      <c r="H86" s="17"/>
    </row>
    <row r="87" spans="1:8" ht="90" customHeight="1">
      <c r="A87" s="3">
        <v>83</v>
      </c>
      <c r="B87" s="3" t="s">
        <v>315</v>
      </c>
      <c r="C87" s="4" t="s">
        <v>316</v>
      </c>
      <c r="D87" s="4" t="s">
        <v>317</v>
      </c>
      <c r="E87" s="4" t="s">
        <v>104</v>
      </c>
      <c r="F87" s="3" t="s">
        <v>273</v>
      </c>
      <c r="G87" s="14"/>
      <c r="H87" s="17"/>
    </row>
    <row r="88" spans="1:8" ht="47.25" customHeight="1">
      <c r="A88" s="3">
        <v>84</v>
      </c>
      <c r="B88" s="3" t="s">
        <v>318</v>
      </c>
      <c r="C88" s="4" t="s">
        <v>319</v>
      </c>
      <c r="D88" s="4" t="s">
        <v>320</v>
      </c>
      <c r="E88" s="4" t="s">
        <v>100</v>
      </c>
      <c r="F88" s="3" t="s">
        <v>273</v>
      </c>
      <c r="G88" s="3" t="s">
        <v>321</v>
      </c>
      <c r="H88" s="17"/>
    </row>
    <row r="89" spans="1:8" ht="49.5" customHeight="1">
      <c r="A89" s="3">
        <v>85</v>
      </c>
      <c r="B89" s="3" t="s">
        <v>322</v>
      </c>
      <c r="C89" s="4" t="s">
        <v>323</v>
      </c>
      <c r="D89" s="4" t="s">
        <v>324</v>
      </c>
      <c r="E89" s="4" t="s">
        <v>272</v>
      </c>
      <c r="F89" s="3" t="s">
        <v>273</v>
      </c>
      <c r="G89" s="14"/>
      <c r="H89" s="17"/>
    </row>
    <row r="90" spans="1:8" ht="54.75" customHeight="1">
      <c r="A90" s="3">
        <v>86</v>
      </c>
      <c r="B90" s="3" t="s">
        <v>325</v>
      </c>
      <c r="C90" s="4" t="s">
        <v>326</v>
      </c>
      <c r="D90" s="4" t="s">
        <v>327</v>
      </c>
      <c r="E90" s="4" t="s">
        <v>67</v>
      </c>
      <c r="F90" s="3" t="s">
        <v>328</v>
      </c>
      <c r="G90" s="14"/>
      <c r="H90" s="17"/>
    </row>
    <row r="91" spans="1:8" ht="89.25" customHeight="1">
      <c r="A91" s="3">
        <v>87</v>
      </c>
      <c r="B91" s="3" t="s">
        <v>329</v>
      </c>
      <c r="C91" s="4" t="s">
        <v>330</v>
      </c>
      <c r="D91" s="4" t="s">
        <v>331</v>
      </c>
      <c r="E91" s="4" t="s">
        <v>18</v>
      </c>
      <c r="F91" s="3" t="s">
        <v>328</v>
      </c>
      <c r="G91" s="14"/>
      <c r="H91" s="17"/>
    </row>
    <row r="92" spans="1:8" ht="97.5" customHeight="1">
      <c r="A92" s="3">
        <v>88</v>
      </c>
      <c r="B92" s="3" t="s">
        <v>332</v>
      </c>
      <c r="C92" s="4" t="s">
        <v>333</v>
      </c>
      <c r="D92" s="4" t="s">
        <v>334</v>
      </c>
      <c r="E92" s="4" t="s">
        <v>335</v>
      </c>
      <c r="F92" s="3" t="s">
        <v>328</v>
      </c>
      <c r="G92" s="14"/>
      <c r="H92" s="17"/>
    </row>
    <row r="93" spans="1:8" ht="70.5" customHeight="1">
      <c r="A93" s="3">
        <v>89</v>
      </c>
      <c r="B93" s="3" t="s">
        <v>336</v>
      </c>
      <c r="C93" s="4" t="s">
        <v>337</v>
      </c>
      <c r="D93" s="4" t="s">
        <v>338</v>
      </c>
      <c r="E93" s="4" t="s">
        <v>339</v>
      </c>
      <c r="F93" s="3" t="s">
        <v>328</v>
      </c>
      <c r="G93" s="14"/>
      <c r="H93" s="17"/>
    </row>
    <row r="94" spans="1:8" ht="114" customHeight="1">
      <c r="A94" s="3">
        <v>90</v>
      </c>
      <c r="B94" s="3" t="s">
        <v>340</v>
      </c>
      <c r="C94" s="4" t="s">
        <v>341</v>
      </c>
      <c r="D94" s="4" t="s">
        <v>342</v>
      </c>
      <c r="E94" s="4" t="s">
        <v>343</v>
      </c>
      <c r="F94" s="3" t="s">
        <v>328</v>
      </c>
      <c r="G94" s="14"/>
      <c r="H94" s="17"/>
    </row>
    <row r="95" spans="1:8" ht="186.75" customHeight="1">
      <c r="A95" s="3">
        <v>91</v>
      </c>
      <c r="B95" s="3" t="s">
        <v>344</v>
      </c>
      <c r="C95" s="4" t="s">
        <v>345</v>
      </c>
      <c r="D95" s="4" t="s">
        <v>346</v>
      </c>
      <c r="E95" s="4" t="s">
        <v>18</v>
      </c>
      <c r="F95" s="3" t="s">
        <v>328</v>
      </c>
      <c r="G95" s="14"/>
      <c r="H95" s="17"/>
    </row>
    <row r="96" spans="1:8" ht="57" customHeight="1">
      <c r="A96" s="3">
        <v>92</v>
      </c>
      <c r="B96" s="3" t="s">
        <v>347</v>
      </c>
      <c r="C96" s="4" t="s">
        <v>348</v>
      </c>
      <c r="D96" s="4" t="s">
        <v>349</v>
      </c>
      <c r="E96" s="4" t="s">
        <v>350</v>
      </c>
      <c r="F96" s="3" t="s">
        <v>328</v>
      </c>
      <c r="G96" s="14"/>
      <c r="H96" s="17"/>
    </row>
    <row r="97" spans="1:9" s="9" customFormat="1" ht="45" customHeight="1">
      <c r="A97" s="3">
        <v>93</v>
      </c>
      <c r="B97" s="3" t="s">
        <v>351</v>
      </c>
      <c r="C97" s="4" t="s">
        <v>352</v>
      </c>
      <c r="D97" s="4" t="s">
        <v>353</v>
      </c>
      <c r="E97" s="4" t="s">
        <v>354</v>
      </c>
      <c r="F97" s="3" t="s">
        <v>328</v>
      </c>
      <c r="G97" s="3" t="s">
        <v>355</v>
      </c>
      <c r="H97" s="19"/>
      <c r="I97" s="21"/>
    </row>
    <row r="98" spans="1:8" ht="36" customHeight="1">
      <c r="A98" s="3">
        <v>94</v>
      </c>
      <c r="B98" s="3" t="s">
        <v>356</v>
      </c>
      <c r="C98" s="4" t="s">
        <v>357</v>
      </c>
      <c r="D98" s="4" t="s">
        <v>358</v>
      </c>
      <c r="E98" s="4" t="s">
        <v>359</v>
      </c>
      <c r="F98" s="3" t="s">
        <v>360</v>
      </c>
      <c r="G98" s="14"/>
      <c r="H98" s="17"/>
    </row>
    <row r="99" spans="1:8" ht="76.5" customHeight="1">
      <c r="A99" s="3">
        <v>95</v>
      </c>
      <c r="B99" s="3" t="s">
        <v>361</v>
      </c>
      <c r="C99" s="4" t="s">
        <v>362</v>
      </c>
      <c r="D99" s="4" t="s">
        <v>363</v>
      </c>
      <c r="E99" s="4" t="s">
        <v>62</v>
      </c>
      <c r="F99" s="3" t="s">
        <v>360</v>
      </c>
      <c r="G99" s="14"/>
      <c r="H99" s="17"/>
    </row>
    <row r="100" spans="1:8" ht="66" customHeight="1">
      <c r="A100" s="3">
        <v>96</v>
      </c>
      <c r="B100" s="3" t="s">
        <v>364</v>
      </c>
      <c r="C100" s="4" t="s">
        <v>365</v>
      </c>
      <c r="D100" s="4" t="s">
        <v>366</v>
      </c>
      <c r="E100" s="4" t="s">
        <v>62</v>
      </c>
      <c r="F100" s="3" t="s">
        <v>360</v>
      </c>
      <c r="G100" s="14"/>
      <c r="H100" s="17"/>
    </row>
    <row r="101" spans="1:8" ht="55.5" customHeight="1">
      <c r="A101" s="3">
        <v>97</v>
      </c>
      <c r="B101" s="3" t="s">
        <v>367</v>
      </c>
      <c r="C101" s="4" t="s">
        <v>368</v>
      </c>
      <c r="D101" s="4" t="s">
        <v>369</v>
      </c>
      <c r="E101" s="4" t="s">
        <v>370</v>
      </c>
      <c r="F101" s="3" t="s">
        <v>360</v>
      </c>
      <c r="G101" s="14"/>
      <c r="H101" s="17"/>
    </row>
    <row r="102" spans="1:8" ht="34.5" customHeight="1">
      <c r="A102" s="3">
        <v>98</v>
      </c>
      <c r="B102" s="3" t="s">
        <v>371</v>
      </c>
      <c r="C102" s="4" t="s">
        <v>372</v>
      </c>
      <c r="D102" s="4" t="s">
        <v>373</v>
      </c>
      <c r="E102" s="4" t="s">
        <v>359</v>
      </c>
      <c r="F102" s="3" t="s">
        <v>360</v>
      </c>
      <c r="G102" s="14"/>
      <c r="H102" s="17"/>
    </row>
    <row r="103" spans="1:8" ht="47.25" customHeight="1">
      <c r="A103" s="3">
        <v>99</v>
      </c>
      <c r="B103" s="3" t="s">
        <v>374</v>
      </c>
      <c r="C103" s="4" t="s">
        <v>375</v>
      </c>
      <c r="D103" s="4" t="s">
        <v>376</v>
      </c>
      <c r="E103" s="4" t="s">
        <v>96</v>
      </c>
      <c r="F103" s="3" t="s">
        <v>360</v>
      </c>
      <c r="G103" s="14"/>
      <c r="H103" s="17"/>
    </row>
    <row r="104" spans="1:8" ht="31.5">
      <c r="A104" s="3">
        <v>100</v>
      </c>
      <c r="B104" s="3" t="s">
        <v>377</v>
      </c>
      <c r="C104" s="4" t="s">
        <v>378</v>
      </c>
      <c r="D104" s="4" t="s">
        <v>379</v>
      </c>
      <c r="E104" s="4" t="s">
        <v>96</v>
      </c>
      <c r="F104" s="3" t="s">
        <v>360</v>
      </c>
      <c r="G104" s="14"/>
      <c r="H104" s="17"/>
    </row>
    <row r="105" spans="1:8" ht="42.75" customHeight="1">
      <c r="A105" s="3">
        <v>101</v>
      </c>
      <c r="B105" s="3" t="s">
        <v>380</v>
      </c>
      <c r="C105" s="4" t="s">
        <v>381</v>
      </c>
      <c r="D105" s="4" t="s">
        <v>382</v>
      </c>
      <c r="E105" s="4" t="s">
        <v>96</v>
      </c>
      <c r="F105" s="3" t="s">
        <v>360</v>
      </c>
      <c r="G105" s="14"/>
      <c r="H105" s="17"/>
    </row>
    <row r="106" spans="1:8" ht="57.75" customHeight="1">
      <c r="A106" s="3">
        <v>102</v>
      </c>
      <c r="B106" s="3" t="s">
        <v>383</v>
      </c>
      <c r="C106" s="4" t="s">
        <v>384</v>
      </c>
      <c r="D106" s="4" t="s">
        <v>385</v>
      </c>
      <c r="E106" s="4" t="s">
        <v>67</v>
      </c>
      <c r="F106" s="3" t="s">
        <v>360</v>
      </c>
      <c r="G106" s="14"/>
      <c r="H106" s="17"/>
    </row>
    <row r="107" spans="1:8" ht="51.75" customHeight="1">
      <c r="A107" s="3">
        <v>103</v>
      </c>
      <c r="B107" s="3" t="s">
        <v>386</v>
      </c>
      <c r="C107" s="4" t="s">
        <v>387</v>
      </c>
      <c r="D107" s="4" t="s">
        <v>388</v>
      </c>
      <c r="E107" s="4" t="s">
        <v>389</v>
      </c>
      <c r="F107" s="3" t="s">
        <v>360</v>
      </c>
      <c r="G107" s="14"/>
      <c r="H107" s="17"/>
    </row>
    <row r="108" spans="1:8" ht="50.25" customHeight="1">
      <c r="A108" s="3">
        <v>104</v>
      </c>
      <c r="B108" s="3" t="s">
        <v>390</v>
      </c>
      <c r="C108" s="4" t="s">
        <v>391</v>
      </c>
      <c r="D108" s="4" t="s">
        <v>392</v>
      </c>
      <c r="E108" s="4" t="s">
        <v>389</v>
      </c>
      <c r="F108" s="3" t="s">
        <v>360</v>
      </c>
      <c r="G108" s="14"/>
      <c r="H108" s="17"/>
    </row>
    <row r="109" spans="1:8" ht="51" customHeight="1">
      <c r="A109" s="3">
        <v>105</v>
      </c>
      <c r="B109" s="3" t="s">
        <v>393</v>
      </c>
      <c r="C109" s="4" t="s">
        <v>394</v>
      </c>
      <c r="D109" s="4" t="s">
        <v>395</v>
      </c>
      <c r="E109" s="4" t="s">
        <v>396</v>
      </c>
      <c r="F109" s="3" t="s">
        <v>397</v>
      </c>
      <c r="G109" s="14"/>
      <c r="H109" s="17"/>
    </row>
    <row r="110" spans="1:8" ht="31.5">
      <c r="A110" s="3">
        <v>106</v>
      </c>
      <c r="B110" s="3" t="s">
        <v>398</v>
      </c>
      <c r="C110" s="4" t="s">
        <v>399</v>
      </c>
      <c r="D110" s="4" t="s">
        <v>400</v>
      </c>
      <c r="E110" s="4" t="s">
        <v>359</v>
      </c>
      <c r="F110" s="3" t="s">
        <v>360</v>
      </c>
      <c r="G110" s="14"/>
      <c r="H110" s="17"/>
    </row>
    <row r="111" spans="1:8" ht="58.5" customHeight="1">
      <c r="A111" s="3">
        <v>107</v>
      </c>
      <c r="B111" s="3" t="s">
        <v>401</v>
      </c>
      <c r="C111" s="4" t="s">
        <v>402</v>
      </c>
      <c r="D111" s="4" t="s">
        <v>403</v>
      </c>
      <c r="E111" s="4" t="s">
        <v>128</v>
      </c>
      <c r="F111" s="3" t="s">
        <v>360</v>
      </c>
      <c r="G111" s="14"/>
      <c r="H111" s="17"/>
    </row>
    <row r="112" spans="1:8" ht="89.25" customHeight="1">
      <c r="A112" s="3">
        <v>108</v>
      </c>
      <c r="B112" s="3" t="s">
        <v>404</v>
      </c>
      <c r="C112" s="4" t="s">
        <v>405</v>
      </c>
      <c r="D112" s="4" t="s">
        <v>406</v>
      </c>
      <c r="E112" s="4" t="s">
        <v>407</v>
      </c>
      <c r="F112" s="3" t="s">
        <v>360</v>
      </c>
      <c r="G112" s="14"/>
      <c r="H112" s="17"/>
    </row>
    <row r="113" spans="1:8" ht="75" customHeight="1">
      <c r="A113" s="3">
        <v>109</v>
      </c>
      <c r="B113" s="3" t="s">
        <v>408</v>
      </c>
      <c r="C113" s="4" t="s">
        <v>409</v>
      </c>
      <c r="D113" s="4" t="s">
        <v>410</v>
      </c>
      <c r="E113" s="4" t="s">
        <v>407</v>
      </c>
      <c r="F113" s="3" t="s">
        <v>360</v>
      </c>
      <c r="G113" s="14"/>
      <c r="H113" s="17"/>
    </row>
    <row r="114" spans="1:8" ht="79.5" customHeight="1">
      <c r="A114" s="3">
        <v>110</v>
      </c>
      <c r="B114" s="3" t="s">
        <v>411</v>
      </c>
      <c r="C114" s="4" t="s">
        <v>412</v>
      </c>
      <c r="D114" s="3" t="s">
        <v>413</v>
      </c>
      <c r="E114" s="4" t="s">
        <v>414</v>
      </c>
      <c r="F114" s="3" t="s">
        <v>360</v>
      </c>
      <c r="G114" s="13"/>
      <c r="H114" s="17"/>
    </row>
    <row r="115" spans="1:8" ht="43.5" customHeight="1">
      <c r="A115" s="3">
        <v>111</v>
      </c>
      <c r="B115" s="3" t="s">
        <v>415</v>
      </c>
      <c r="C115" s="4" t="s">
        <v>416</v>
      </c>
      <c r="D115" s="4" t="s">
        <v>417</v>
      </c>
      <c r="E115" s="4" t="s">
        <v>62</v>
      </c>
      <c r="F115" s="3" t="s">
        <v>397</v>
      </c>
      <c r="G115" s="14"/>
      <c r="H115" s="17"/>
    </row>
    <row r="116" spans="1:8" ht="31.5">
      <c r="A116" s="3">
        <v>112</v>
      </c>
      <c r="B116" s="3" t="s">
        <v>418</v>
      </c>
      <c r="C116" s="4" t="s">
        <v>419</v>
      </c>
      <c r="D116" s="4" t="s">
        <v>420</v>
      </c>
      <c r="E116" s="4" t="s">
        <v>396</v>
      </c>
      <c r="F116" s="3" t="s">
        <v>397</v>
      </c>
      <c r="G116" s="14"/>
      <c r="H116" s="17"/>
    </row>
    <row r="117" spans="1:8" ht="31.5">
      <c r="A117" s="3">
        <v>113</v>
      </c>
      <c r="B117" s="3" t="s">
        <v>421</v>
      </c>
      <c r="C117" s="4" t="s">
        <v>422</v>
      </c>
      <c r="D117" s="4" t="s">
        <v>423</v>
      </c>
      <c r="E117" s="4" t="s">
        <v>396</v>
      </c>
      <c r="F117" s="3" t="s">
        <v>397</v>
      </c>
      <c r="G117" s="14"/>
      <c r="H117" s="17"/>
    </row>
    <row r="118" spans="1:8" ht="58.5" customHeight="1">
      <c r="A118" s="3">
        <v>114</v>
      </c>
      <c r="B118" s="6" t="s">
        <v>424</v>
      </c>
      <c r="C118" s="7" t="s">
        <v>425</v>
      </c>
      <c r="D118" s="7" t="s">
        <v>426</v>
      </c>
      <c r="E118" s="7" t="s">
        <v>427</v>
      </c>
      <c r="F118" s="6" t="s">
        <v>428</v>
      </c>
      <c r="G118" s="20"/>
      <c r="H118" s="17"/>
    </row>
    <row r="119" spans="1:8" ht="78" customHeight="1">
      <c r="A119" s="3">
        <v>115</v>
      </c>
      <c r="B119" s="3" t="s">
        <v>429</v>
      </c>
      <c r="C119" s="4" t="s">
        <v>430</v>
      </c>
      <c r="D119" s="4" t="s">
        <v>431</v>
      </c>
      <c r="E119" s="4" t="s">
        <v>104</v>
      </c>
      <c r="F119" s="3" t="s">
        <v>428</v>
      </c>
      <c r="G119" s="14"/>
      <c r="H119" s="17"/>
    </row>
    <row r="120" spans="1:8" ht="48" customHeight="1">
      <c r="A120" s="3">
        <v>116</v>
      </c>
      <c r="B120" s="3" t="s">
        <v>432</v>
      </c>
      <c r="C120" s="4" t="s">
        <v>433</v>
      </c>
      <c r="D120" s="4" t="s">
        <v>434</v>
      </c>
      <c r="E120" s="4" t="s">
        <v>272</v>
      </c>
      <c r="F120" s="3" t="s">
        <v>428</v>
      </c>
      <c r="G120" s="16"/>
      <c r="H120" s="17"/>
    </row>
    <row r="121" spans="1:8" ht="134.25" customHeight="1">
      <c r="A121" s="3">
        <v>117</v>
      </c>
      <c r="B121" s="3" t="s">
        <v>435</v>
      </c>
      <c r="C121" s="4" t="s">
        <v>436</v>
      </c>
      <c r="D121" s="4" t="s">
        <v>437</v>
      </c>
      <c r="E121" s="4" t="s">
        <v>438</v>
      </c>
      <c r="F121" s="3" t="s">
        <v>428</v>
      </c>
      <c r="G121" s="14"/>
      <c r="H121" s="17"/>
    </row>
    <row r="122" spans="1:8" ht="49.5" customHeight="1">
      <c r="A122" s="3">
        <v>118</v>
      </c>
      <c r="B122" s="3" t="s">
        <v>439</v>
      </c>
      <c r="C122" s="4" t="s">
        <v>440</v>
      </c>
      <c r="D122" s="4" t="s">
        <v>441</v>
      </c>
      <c r="E122" s="4" t="s">
        <v>438</v>
      </c>
      <c r="F122" s="3" t="s">
        <v>428</v>
      </c>
      <c r="G122" s="14"/>
      <c r="H122" s="17"/>
    </row>
    <row r="123" spans="1:8" ht="43.5" customHeight="1">
      <c r="A123" s="3">
        <v>119</v>
      </c>
      <c r="B123" s="3" t="s">
        <v>442</v>
      </c>
      <c r="C123" s="4" t="s">
        <v>443</v>
      </c>
      <c r="D123" s="4" t="s">
        <v>444</v>
      </c>
      <c r="E123" s="4" t="s">
        <v>438</v>
      </c>
      <c r="F123" s="3" t="s">
        <v>428</v>
      </c>
      <c r="G123" s="14"/>
      <c r="H123" s="17"/>
    </row>
    <row r="124" spans="1:8" ht="42">
      <c r="A124" s="3">
        <v>120</v>
      </c>
      <c r="B124" s="3" t="s">
        <v>445</v>
      </c>
      <c r="C124" s="4" t="s">
        <v>446</v>
      </c>
      <c r="D124" s="4" t="s">
        <v>447</v>
      </c>
      <c r="E124" s="4" t="s">
        <v>438</v>
      </c>
      <c r="F124" s="3" t="s">
        <v>428</v>
      </c>
      <c r="G124" s="14"/>
      <c r="H124" s="17"/>
    </row>
    <row r="125" spans="1:8" ht="31.5">
      <c r="A125" s="3">
        <v>121</v>
      </c>
      <c r="B125" s="3" t="s">
        <v>448</v>
      </c>
      <c r="C125" s="4" t="s">
        <v>449</v>
      </c>
      <c r="D125" s="4" t="s">
        <v>450</v>
      </c>
      <c r="E125" s="4" t="s">
        <v>438</v>
      </c>
      <c r="F125" s="3" t="s">
        <v>428</v>
      </c>
      <c r="G125" s="14"/>
      <c r="H125" s="17"/>
    </row>
    <row r="126" spans="1:8" ht="37.5" customHeight="1">
      <c r="A126" s="3">
        <v>122</v>
      </c>
      <c r="B126" s="3" t="s">
        <v>451</v>
      </c>
      <c r="C126" s="4" t="s">
        <v>452</v>
      </c>
      <c r="D126" s="4" t="s">
        <v>453</v>
      </c>
      <c r="E126" s="4" t="s">
        <v>67</v>
      </c>
      <c r="F126" s="3" t="s">
        <v>428</v>
      </c>
      <c r="G126" s="14"/>
      <c r="H126" s="17"/>
    </row>
    <row r="127" spans="1:8" ht="48" customHeight="1">
      <c r="A127" s="3">
        <v>123</v>
      </c>
      <c r="B127" s="3" t="s">
        <v>454</v>
      </c>
      <c r="C127" s="4" t="s">
        <v>455</v>
      </c>
      <c r="D127" s="4" t="s">
        <v>456</v>
      </c>
      <c r="E127" s="4" t="s">
        <v>104</v>
      </c>
      <c r="F127" s="3" t="s">
        <v>428</v>
      </c>
      <c r="G127" s="14"/>
      <c r="H127" s="17"/>
    </row>
    <row r="128" spans="1:8" ht="44.25" customHeight="1">
      <c r="A128" s="3">
        <v>124</v>
      </c>
      <c r="B128" s="3" t="s">
        <v>457</v>
      </c>
      <c r="C128" s="4" t="s">
        <v>458</v>
      </c>
      <c r="D128" s="4" t="s">
        <v>459</v>
      </c>
      <c r="E128" s="4" t="s">
        <v>104</v>
      </c>
      <c r="F128" s="3" t="s">
        <v>428</v>
      </c>
      <c r="G128" s="14"/>
      <c r="H128" s="17"/>
    </row>
    <row r="129" spans="1:8" ht="42">
      <c r="A129" s="3">
        <v>125</v>
      </c>
      <c r="B129" s="3" t="s">
        <v>460</v>
      </c>
      <c r="C129" s="4" t="s">
        <v>461</v>
      </c>
      <c r="D129" s="4" t="s">
        <v>459</v>
      </c>
      <c r="E129" s="4" t="s">
        <v>104</v>
      </c>
      <c r="F129" s="3" t="s">
        <v>428</v>
      </c>
      <c r="G129" s="14"/>
      <c r="H129" s="17"/>
    </row>
    <row r="130" spans="1:8" ht="42">
      <c r="A130" s="3">
        <v>126</v>
      </c>
      <c r="B130" s="3" t="s">
        <v>462</v>
      </c>
      <c r="C130" s="4" t="s">
        <v>463</v>
      </c>
      <c r="D130" s="4" t="s">
        <v>459</v>
      </c>
      <c r="E130" s="4" t="s">
        <v>104</v>
      </c>
      <c r="F130" s="3" t="s">
        <v>428</v>
      </c>
      <c r="G130" s="14"/>
      <c r="H130" s="17"/>
    </row>
    <row r="131" spans="1:8" ht="31.5">
      <c r="A131" s="3">
        <v>127</v>
      </c>
      <c r="B131" s="3" t="s">
        <v>464</v>
      </c>
      <c r="C131" s="4" t="s">
        <v>465</v>
      </c>
      <c r="D131" s="4" t="s">
        <v>466</v>
      </c>
      <c r="E131" s="4" t="s">
        <v>104</v>
      </c>
      <c r="F131" s="3" t="s">
        <v>428</v>
      </c>
      <c r="G131" s="14"/>
      <c r="H131" s="17"/>
    </row>
    <row r="132" spans="1:8" ht="31.5">
      <c r="A132" s="3">
        <v>128</v>
      </c>
      <c r="B132" s="3" t="s">
        <v>467</v>
      </c>
      <c r="C132" s="4" t="s">
        <v>468</v>
      </c>
      <c r="D132" s="4" t="s">
        <v>466</v>
      </c>
      <c r="E132" s="4" t="s">
        <v>43</v>
      </c>
      <c r="F132" s="3" t="s">
        <v>428</v>
      </c>
      <c r="G132" s="14"/>
      <c r="H132" s="17"/>
    </row>
    <row r="133" spans="1:8" ht="78" customHeight="1">
      <c r="A133" s="3">
        <v>129</v>
      </c>
      <c r="B133" s="3" t="s">
        <v>469</v>
      </c>
      <c r="C133" s="4" t="s">
        <v>470</v>
      </c>
      <c r="D133" s="4" t="s">
        <v>471</v>
      </c>
      <c r="E133" s="4" t="s">
        <v>18</v>
      </c>
      <c r="F133" s="3" t="s">
        <v>428</v>
      </c>
      <c r="G133" s="14"/>
      <c r="H133" s="17"/>
    </row>
    <row r="134" spans="1:8" ht="115.5" customHeight="1">
      <c r="A134" s="3">
        <v>130</v>
      </c>
      <c r="B134" s="3" t="s">
        <v>472</v>
      </c>
      <c r="C134" s="4" t="s">
        <v>473</v>
      </c>
      <c r="D134" s="4" t="s">
        <v>474</v>
      </c>
      <c r="E134" s="4" t="s">
        <v>427</v>
      </c>
      <c r="F134" s="3" t="s">
        <v>428</v>
      </c>
      <c r="G134" s="14"/>
      <c r="H134" s="17"/>
    </row>
    <row r="135" spans="1:8" ht="50.25" customHeight="1">
      <c r="A135" s="3">
        <v>131</v>
      </c>
      <c r="B135" s="3" t="s">
        <v>475</v>
      </c>
      <c r="C135" s="4" t="s">
        <v>476</v>
      </c>
      <c r="D135" s="4" t="s">
        <v>477</v>
      </c>
      <c r="E135" s="4" t="s">
        <v>427</v>
      </c>
      <c r="F135" s="3" t="s">
        <v>428</v>
      </c>
      <c r="G135" s="14"/>
      <c r="H135" s="17"/>
    </row>
    <row r="136" spans="1:8" ht="76.5" customHeight="1">
      <c r="A136" s="3">
        <v>132</v>
      </c>
      <c r="B136" s="3" t="s">
        <v>478</v>
      </c>
      <c r="C136" s="4" t="s">
        <v>479</v>
      </c>
      <c r="D136" s="4" t="s">
        <v>480</v>
      </c>
      <c r="E136" s="4" t="s">
        <v>43</v>
      </c>
      <c r="F136" s="3" t="s">
        <v>428</v>
      </c>
      <c r="G136" s="14"/>
      <c r="H136" s="17"/>
    </row>
    <row r="137" spans="1:8" ht="66" customHeight="1">
      <c r="A137" s="3">
        <v>133</v>
      </c>
      <c r="B137" s="3" t="s">
        <v>481</v>
      </c>
      <c r="C137" s="4" t="s">
        <v>482</v>
      </c>
      <c r="D137" s="4" t="s">
        <v>483</v>
      </c>
      <c r="E137" s="4" t="s">
        <v>484</v>
      </c>
      <c r="F137" s="3" t="s">
        <v>428</v>
      </c>
      <c r="G137" s="14"/>
      <c r="H137" s="17"/>
    </row>
    <row r="138" spans="1:8" ht="62.25" customHeight="1">
      <c r="A138" s="3">
        <v>134</v>
      </c>
      <c r="B138" s="3" t="s">
        <v>485</v>
      </c>
      <c r="C138" s="4" t="s">
        <v>486</v>
      </c>
      <c r="D138" s="4" t="s">
        <v>487</v>
      </c>
      <c r="E138" s="4" t="s">
        <v>62</v>
      </c>
      <c r="F138" s="3" t="s">
        <v>428</v>
      </c>
      <c r="G138" s="14"/>
      <c r="H138" s="17"/>
    </row>
    <row r="139" spans="1:8" ht="34.5" customHeight="1">
      <c r="A139" s="3">
        <v>135</v>
      </c>
      <c r="B139" s="3" t="s">
        <v>488</v>
      </c>
      <c r="C139" s="4" t="s">
        <v>489</v>
      </c>
      <c r="D139" s="4" t="s">
        <v>490</v>
      </c>
      <c r="E139" s="4" t="s">
        <v>491</v>
      </c>
      <c r="F139" s="3" t="s">
        <v>428</v>
      </c>
      <c r="G139" s="14"/>
      <c r="H139" s="17"/>
    </row>
    <row r="140" spans="1:8" ht="115.5" customHeight="1">
      <c r="A140" s="3">
        <v>136</v>
      </c>
      <c r="B140" s="3" t="s">
        <v>492</v>
      </c>
      <c r="C140" s="4" t="s">
        <v>493</v>
      </c>
      <c r="D140" s="4" t="s">
        <v>494</v>
      </c>
      <c r="E140" s="4" t="s">
        <v>43</v>
      </c>
      <c r="F140" s="3" t="s">
        <v>428</v>
      </c>
      <c r="G140" s="14"/>
      <c r="H140" s="17"/>
    </row>
    <row r="141" spans="1:8" ht="68.25" customHeight="1">
      <c r="A141" s="3">
        <v>137</v>
      </c>
      <c r="B141" s="3" t="s">
        <v>495</v>
      </c>
      <c r="C141" s="4" t="s">
        <v>496</v>
      </c>
      <c r="D141" s="4" t="s">
        <v>497</v>
      </c>
      <c r="E141" s="4" t="s">
        <v>43</v>
      </c>
      <c r="F141" s="3" t="s">
        <v>428</v>
      </c>
      <c r="G141" s="14"/>
      <c r="H141" s="17"/>
    </row>
    <row r="142" spans="1:8" ht="81" customHeight="1">
      <c r="A142" s="3">
        <v>138</v>
      </c>
      <c r="B142" s="3" t="s">
        <v>498</v>
      </c>
      <c r="C142" s="4" t="s">
        <v>499</v>
      </c>
      <c r="D142" s="4" t="s">
        <v>500</v>
      </c>
      <c r="E142" s="4" t="s">
        <v>501</v>
      </c>
      <c r="F142" s="3" t="s">
        <v>428</v>
      </c>
      <c r="G142" s="14"/>
      <c r="H142" s="17"/>
    </row>
    <row r="143" spans="1:8" ht="36" customHeight="1">
      <c r="A143" s="3">
        <v>139</v>
      </c>
      <c r="B143" s="3" t="s">
        <v>502</v>
      </c>
      <c r="C143" s="4" t="s">
        <v>503</v>
      </c>
      <c r="D143" s="4" t="s">
        <v>504</v>
      </c>
      <c r="E143" s="4" t="s">
        <v>18</v>
      </c>
      <c r="F143" s="3" t="s">
        <v>428</v>
      </c>
      <c r="G143" s="14"/>
      <c r="H143" s="17"/>
    </row>
    <row r="144" spans="1:8" ht="46.5" customHeight="1">
      <c r="A144" s="3">
        <v>140</v>
      </c>
      <c r="B144" s="3" t="s">
        <v>505</v>
      </c>
      <c r="C144" s="4" t="s">
        <v>506</v>
      </c>
      <c r="D144" s="4" t="s">
        <v>507</v>
      </c>
      <c r="E144" s="4" t="s">
        <v>508</v>
      </c>
      <c r="F144" s="3" t="s">
        <v>509</v>
      </c>
      <c r="G144" s="14"/>
      <c r="H144" s="17"/>
    </row>
    <row r="145" spans="1:8" ht="51.75" customHeight="1">
      <c r="A145" s="3">
        <v>141</v>
      </c>
      <c r="B145" s="3" t="s">
        <v>510</v>
      </c>
      <c r="C145" s="4" t="s">
        <v>511</v>
      </c>
      <c r="D145" s="4" t="s">
        <v>512</v>
      </c>
      <c r="E145" s="4" t="s">
        <v>359</v>
      </c>
      <c r="F145" s="3" t="s">
        <v>509</v>
      </c>
      <c r="G145" s="14"/>
      <c r="H145" s="17"/>
    </row>
    <row r="146" spans="1:8" ht="61.5" customHeight="1">
      <c r="A146" s="3">
        <v>142</v>
      </c>
      <c r="B146" s="3" t="s">
        <v>513</v>
      </c>
      <c r="C146" s="4" t="s">
        <v>514</v>
      </c>
      <c r="D146" s="4" t="s">
        <v>515</v>
      </c>
      <c r="E146" s="4" t="s">
        <v>359</v>
      </c>
      <c r="F146" s="3" t="s">
        <v>509</v>
      </c>
      <c r="G146" s="14"/>
      <c r="H146" s="17"/>
    </row>
    <row r="147" spans="1:8" ht="90" customHeight="1">
      <c r="A147" s="3">
        <v>143</v>
      </c>
      <c r="B147" s="3" t="s">
        <v>516</v>
      </c>
      <c r="C147" s="4" t="s">
        <v>517</v>
      </c>
      <c r="D147" s="4" t="s">
        <v>518</v>
      </c>
      <c r="E147" s="4" t="s">
        <v>221</v>
      </c>
      <c r="F147" s="3" t="s">
        <v>509</v>
      </c>
      <c r="G147" s="14"/>
      <c r="H147" s="17"/>
    </row>
    <row r="148" spans="1:8" ht="39" customHeight="1">
      <c r="A148" s="3">
        <v>144</v>
      </c>
      <c r="B148" s="3" t="s">
        <v>519</v>
      </c>
      <c r="C148" s="4" t="s">
        <v>520</v>
      </c>
      <c r="D148" s="4" t="s">
        <v>521</v>
      </c>
      <c r="E148" s="4" t="s">
        <v>522</v>
      </c>
      <c r="F148" s="3" t="s">
        <v>509</v>
      </c>
      <c r="G148" s="14"/>
      <c r="H148" s="17"/>
    </row>
    <row r="149" spans="1:8" ht="121.5" customHeight="1">
      <c r="A149" s="3">
        <v>145</v>
      </c>
      <c r="B149" s="3" t="s">
        <v>523</v>
      </c>
      <c r="C149" s="4" t="s">
        <v>524</v>
      </c>
      <c r="D149" s="4" t="s">
        <v>525</v>
      </c>
      <c r="E149" s="4" t="s">
        <v>522</v>
      </c>
      <c r="F149" s="3" t="s">
        <v>509</v>
      </c>
      <c r="G149" s="14"/>
      <c r="H149" s="17"/>
    </row>
    <row r="150" spans="1:8" ht="34.5" customHeight="1">
      <c r="A150" s="3">
        <v>146</v>
      </c>
      <c r="B150" s="3" t="s">
        <v>526</v>
      </c>
      <c r="C150" s="4" t="s">
        <v>527</v>
      </c>
      <c r="D150" s="4" t="s">
        <v>528</v>
      </c>
      <c r="E150" s="4" t="s">
        <v>529</v>
      </c>
      <c r="F150" s="3" t="s">
        <v>509</v>
      </c>
      <c r="G150" s="14"/>
      <c r="H150" s="17"/>
    </row>
    <row r="151" spans="1:8" ht="54.75" customHeight="1">
      <c r="A151" s="3">
        <v>147</v>
      </c>
      <c r="B151" s="3" t="s">
        <v>530</v>
      </c>
      <c r="C151" s="4" t="s">
        <v>531</v>
      </c>
      <c r="D151" s="4" t="s">
        <v>532</v>
      </c>
      <c r="E151" s="4" t="s">
        <v>359</v>
      </c>
      <c r="F151" s="3" t="s">
        <v>509</v>
      </c>
      <c r="G151" s="14"/>
      <c r="H151" s="17"/>
    </row>
    <row r="152" spans="1:8" ht="45" customHeight="1">
      <c r="A152" s="3">
        <v>148</v>
      </c>
      <c r="B152" s="3" t="s">
        <v>533</v>
      </c>
      <c r="C152" s="4" t="s">
        <v>534</v>
      </c>
      <c r="D152" s="4" t="s">
        <v>535</v>
      </c>
      <c r="E152" s="4" t="s">
        <v>536</v>
      </c>
      <c r="F152" s="3" t="s">
        <v>509</v>
      </c>
      <c r="G152" s="14"/>
      <c r="H152" s="17"/>
    </row>
    <row r="153" spans="1:8" ht="36.75" customHeight="1">
      <c r="A153" s="3">
        <v>149</v>
      </c>
      <c r="B153" s="3" t="s">
        <v>537</v>
      </c>
      <c r="C153" s="4" t="s">
        <v>538</v>
      </c>
      <c r="D153" s="4" t="s">
        <v>539</v>
      </c>
      <c r="E153" s="4" t="s">
        <v>522</v>
      </c>
      <c r="F153" s="3" t="s">
        <v>509</v>
      </c>
      <c r="G153" s="14"/>
      <c r="H153" s="17"/>
    </row>
    <row r="154" spans="1:8" ht="65.25" customHeight="1">
      <c r="A154" s="3">
        <v>150</v>
      </c>
      <c r="B154" s="3" t="s">
        <v>540</v>
      </c>
      <c r="C154" s="4" t="s">
        <v>541</v>
      </c>
      <c r="D154" s="4" t="s">
        <v>542</v>
      </c>
      <c r="E154" s="4" t="s">
        <v>128</v>
      </c>
      <c r="F154" s="3" t="s">
        <v>509</v>
      </c>
      <c r="G154" s="14"/>
      <c r="H154" s="17"/>
    </row>
    <row r="155" spans="1:8" ht="111" customHeight="1">
      <c r="A155" s="3">
        <v>151</v>
      </c>
      <c r="B155" s="3" t="s">
        <v>543</v>
      </c>
      <c r="C155" s="4" t="s">
        <v>544</v>
      </c>
      <c r="D155" s="4" t="s">
        <v>545</v>
      </c>
      <c r="E155" s="4" t="s">
        <v>536</v>
      </c>
      <c r="F155" s="3" t="s">
        <v>509</v>
      </c>
      <c r="G155" s="14"/>
      <c r="H155" s="17"/>
    </row>
    <row r="156" spans="1:8" ht="57" customHeight="1">
      <c r="A156" s="3">
        <v>152</v>
      </c>
      <c r="B156" s="3" t="s">
        <v>546</v>
      </c>
      <c r="C156" s="4" t="s">
        <v>547</v>
      </c>
      <c r="D156" s="4" t="s">
        <v>548</v>
      </c>
      <c r="E156" s="4" t="s">
        <v>536</v>
      </c>
      <c r="F156" s="3" t="s">
        <v>509</v>
      </c>
      <c r="G156" s="14"/>
      <c r="H156" s="17"/>
    </row>
    <row r="157" spans="1:8" ht="42">
      <c r="A157" s="3">
        <v>153</v>
      </c>
      <c r="B157" s="3" t="s">
        <v>549</v>
      </c>
      <c r="C157" s="4" t="s">
        <v>550</v>
      </c>
      <c r="D157" s="4" t="s">
        <v>551</v>
      </c>
      <c r="E157" s="4" t="s">
        <v>552</v>
      </c>
      <c r="F157" s="3" t="s">
        <v>509</v>
      </c>
      <c r="G157" s="14"/>
      <c r="H157" s="17"/>
    </row>
    <row r="158" spans="1:8" ht="31.5">
      <c r="A158" s="3">
        <v>154</v>
      </c>
      <c r="B158" s="3" t="s">
        <v>553</v>
      </c>
      <c r="C158" s="4" t="s">
        <v>554</v>
      </c>
      <c r="D158" s="4" t="s">
        <v>555</v>
      </c>
      <c r="E158" s="4" t="s">
        <v>536</v>
      </c>
      <c r="F158" s="3" t="s">
        <v>509</v>
      </c>
      <c r="G158" s="3" t="s">
        <v>556</v>
      </c>
      <c r="H158" s="17"/>
    </row>
    <row r="159" spans="1:8" ht="31.5">
      <c r="A159" s="3">
        <v>155</v>
      </c>
      <c r="B159" s="3" t="s">
        <v>557</v>
      </c>
      <c r="C159" s="4" t="s">
        <v>558</v>
      </c>
      <c r="D159" s="4" t="s">
        <v>559</v>
      </c>
      <c r="E159" s="4" t="s">
        <v>560</v>
      </c>
      <c r="F159" s="3" t="s">
        <v>509</v>
      </c>
      <c r="G159" s="14"/>
      <c r="H159" s="17"/>
    </row>
    <row r="160" spans="1:8" ht="42">
      <c r="A160" s="3">
        <v>156</v>
      </c>
      <c r="B160" s="3" t="s">
        <v>561</v>
      </c>
      <c r="C160" s="4" t="s">
        <v>562</v>
      </c>
      <c r="D160" s="4" t="s">
        <v>563</v>
      </c>
      <c r="E160" s="4" t="s">
        <v>522</v>
      </c>
      <c r="F160" s="3" t="s">
        <v>509</v>
      </c>
      <c r="G160" s="14"/>
      <c r="H160" s="17"/>
    </row>
    <row r="161" spans="1:8" ht="46.5" customHeight="1">
      <c r="A161" s="3">
        <v>157</v>
      </c>
      <c r="B161" s="3" t="s">
        <v>564</v>
      </c>
      <c r="C161" s="4" t="s">
        <v>565</v>
      </c>
      <c r="D161" s="4" t="s">
        <v>566</v>
      </c>
      <c r="E161" s="4" t="s">
        <v>272</v>
      </c>
      <c r="F161" s="3" t="s">
        <v>509</v>
      </c>
      <c r="G161" s="14"/>
      <c r="H161" s="17"/>
    </row>
    <row r="162" spans="1:8" ht="31.5">
      <c r="A162" s="3">
        <v>158</v>
      </c>
      <c r="B162" s="3" t="s">
        <v>567</v>
      </c>
      <c r="C162" s="4" t="s">
        <v>568</v>
      </c>
      <c r="D162" s="4" t="s">
        <v>569</v>
      </c>
      <c r="E162" s="4" t="s">
        <v>536</v>
      </c>
      <c r="F162" s="3" t="s">
        <v>509</v>
      </c>
      <c r="G162" s="14"/>
      <c r="H162" s="17"/>
    </row>
    <row r="163" spans="1:8" ht="31.5">
      <c r="A163" s="3">
        <v>159</v>
      </c>
      <c r="B163" s="3" t="s">
        <v>570</v>
      </c>
      <c r="C163" s="4" t="s">
        <v>571</v>
      </c>
      <c r="D163" s="4" t="s">
        <v>572</v>
      </c>
      <c r="E163" s="4" t="s">
        <v>293</v>
      </c>
      <c r="F163" s="3" t="s">
        <v>509</v>
      </c>
      <c r="G163" s="14"/>
      <c r="H163" s="17"/>
    </row>
    <row r="164" spans="1:8" ht="55.5" customHeight="1">
      <c r="A164" s="3">
        <v>160</v>
      </c>
      <c r="B164" s="3" t="s">
        <v>573</v>
      </c>
      <c r="C164" s="4" t="s">
        <v>574</v>
      </c>
      <c r="D164" s="4" t="s">
        <v>575</v>
      </c>
      <c r="E164" s="4" t="s">
        <v>560</v>
      </c>
      <c r="F164" s="3" t="s">
        <v>509</v>
      </c>
      <c r="G164" s="14"/>
      <c r="H164" s="17"/>
    </row>
    <row r="165" spans="1:8" ht="38.25" customHeight="1">
      <c r="A165" s="3">
        <v>161</v>
      </c>
      <c r="B165" s="3" t="s">
        <v>576</v>
      </c>
      <c r="C165" s="4" t="s">
        <v>577</v>
      </c>
      <c r="D165" s="4" t="s">
        <v>578</v>
      </c>
      <c r="E165" s="4" t="s">
        <v>579</v>
      </c>
      <c r="F165" s="3" t="s">
        <v>509</v>
      </c>
      <c r="G165" s="14"/>
      <c r="H165" s="17"/>
    </row>
    <row r="166" spans="1:8" ht="31.5">
      <c r="A166" s="3">
        <v>162</v>
      </c>
      <c r="B166" s="3" t="s">
        <v>580</v>
      </c>
      <c r="C166" s="4" t="s">
        <v>581</v>
      </c>
      <c r="D166" s="4" t="s">
        <v>582</v>
      </c>
      <c r="E166" s="4" t="s">
        <v>583</v>
      </c>
      <c r="F166" s="3" t="s">
        <v>509</v>
      </c>
      <c r="G166" s="14"/>
      <c r="H166" s="17"/>
    </row>
    <row r="167" spans="1:8" ht="42">
      <c r="A167" s="3">
        <v>163</v>
      </c>
      <c r="B167" s="3" t="s">
        <v>584</v>
      </c>
      <c r="C167" s="4" t="s">
        <v>585</v>
      </c>
      <c r="D167" s="4" t="s">
        <v>586</v>
      </c>
      <c r="E167" s="4" t="s">
        <v>587</v>
      </c>
      <c r="F167" s="3" t="s">
        <v>509</v>
      </c>
      <c r="G167" s="14"/>
      <c r="H167" s="17"/>
    </row>
    <row r="168" spans="1:8" ht="37.5" customHeight="1">
      <c r="A168" s="3">
        <v>164</v>
      </c>
      <c r="B168" s="3" t="s">
        <v>588</v>
      </c>
      <c r="C168" s="4" t="s">
        <v>589</v>
      </c>
      <c r="D168" s="4" t="s">
        <v>590</v>
      </c>
      <c r="E168" s="4" t="s">
        <v>161</v>
      </c>
      <c r="F168" s="3" t="s">
        <v>591</v>
      </c>
      <c r="G168" s="14"/>
      <c r="H168" s="17"/>
    </row>
    <row r="169" spans="1:8" ht="81" customHeight="1">
      <c r="A169" s="3">
        <v>165</v>
      </c>
      <c r="B169" s="3" t="s">
        <v>592</v>
      </c>
      <c r="C169" s="4" t="s">
        <v>593</v>
      </c>
      <c r="D169" s="4" t="s">
        <v>594</v>
      </c>
      <c r="E169" s="4" t="s">
        <v>595</v>
      </c>
      <c r="F169" s="3" t="s">
        <v>591</v>
      </c>
      <c r="G169" s="14"/>
      <c r="H169" s="17"/>
    </row>
    <row r="170" spans="1:8" ht="37.5" customHeight="1">
      <c r="A170" s="3">
        <v>166</v>
      </c>
      <c r="B170" s="3" t="s">
        <v>596</v>
      </c>
      <c r="C170" s="4" t="s">
        <v>597</v>
      </c>
      <c r="D170" s="4" t="s">
        <v>598</v>
      </c>
      <c r="E170" s="4" t="s">
        <v>599</v>
      </c>
      <c r="F170" s="3" t="s">
        <v>591</v>
      </c>
      <c r="G170" s="14"/>
      <c r="H170" s="17"/>
    </row>
    <row r="171" spans="1:8" ht="40.5" customHeight="1">
      <c r="A171" s="3">
        <v>167</v>
      </c>
      <c r="B171" s="3" t="s">
        <v>600</v>
      </c>
      <c r="C171" s="4" t="s">
        <v>601</v>
      </c>
      <c r="D171" s="4" t="s">
        <v>602</v>
      </c>
      <c r="E171" s="4" t="s">
        <v>603</v>
      </c>
      <c r="F171" s="3" t="s">
        <v>591</v>
      </c>
      <c r="G171" s="14"/>
      <c r="H171" s="17"/>
    </row>
    <row r="172" spans="1:8" ht="39" customHeight="1">
      <c r="A172" s="3">
        <v>168</v>
      </c>
      <c r="B172" s="3" t="s">
        <v>604</v>
      </c>
      <c r="C172" s="4" t="s">
        <v>605</v>
      </c>
      <c r="D172" s="4" t="s">
        <v>606</v>
      </c>
      <c r="E172" s="4" t="s">
        <v>104</v>
      </c>
      <c r="F172" s="3" t="s">
        <v>591</v>
      </c>
      <c r="G172" s="14"/>
      <c r="H172" s="17"/>
    </row>
    <row r="173" spans="1:8" ht="111" customHeight="1">
      <c r="A173" s="3">
        <v>169</v>
      </c>
      <c r="B173" s="3" t="s">
        <v>607</v>
      </c>
      <c r="C173" s="4" t="s">
        <v>608</v>
      </c>
      <c r="D173" s="4" t="s">
        <v>609</v>
      </c>
      <c r="E173" s="4" t="s">
        <v>43</v>
      </c>
      <c r="F173" s="3" t="s">
        <v>591</v>
      </c>
      <c r="G173" s="14"/>
      <c r="H173" s="17"/>
    </row>
    <row r="174" spans="1:8" ht="47.25" customHeight="1">
      <c r="A174" s="3">
        <v>170</v>
      </c>
      <c r="B174" s="3" t="s">
        <v>610</v>
      </c>
      <c r="C174" s="4" t="s">
        <v>611</v>
      </c>
      <c r="D174" s="4" t="s">
        <v>612</v>
      </c>
      <c r="E174" s="4" t="s">
        <v>96</v>
      </c>
      <c r="F174" s="3" t="s">
        <v>591</v>
      </c>
      <c r="G174" s="14"/>
      <c r="H174" s="17"/>
    </row>
    <row r="175" spans="1:8" ht="59.25" customHeight="1">
      <c r="A175" s="3">
        <v>171</v>
      </c>
      <c r="B175" s="3" t="s">
        <v>613</v>
      </c>
      <c r="C175" s="4" t="s">
        <v>614</v>
      </c>
      <c r="D175" s="4" t="s">
        <v>615</v>
      </c>
      <c r="E175" s="4" t="s">
        <v>96</v>
      </c>
      <c r="F175" s="3" t="s">
        <v>591</v>
      </c>
      <c r="G175" s="18"/>
      <c r="H175" s="17"/>
    </row>
    <row r="176" spans="1:8" ht="61.5" customHeight="1">
      <c r="A176" s="3">
        <v>172</v>
      </c>
      <c r="B176" s="3" t="s">
        <v>616</v>
      </c>
      <c r="C176" s="4" t="s">
        <v>617</v>
      </c>
      <c r="D176" s="4" t="s">
        <v>618</v>
      </c>
      <c r="E176" s="4" t="s">
        <v>619</v>
      </c>
      <c r="F176" s="3" t="s">
        <v>591</v>
      </c>
      <c r="G176" s="14"/>
      <c r="H176" s="17"/>
    </row>
    <row r="177" spans="1:8" ht="51.75" customHeight="1">
      <c r="A177" s="3">
        <v>173</v>
      </c>
      <c r="B177" s="3" t="s">
        <v>620</v>
      </c>
      <c r="C177" s="4" t="s">
        <v>621</v>
      </c>
      <c r="D177" s="4" t="s">
        <v>622</v>
      </c>
      <c r="E177" s="4" t="s">
        <v>599</v>
      </c>
      <c r="F177" s="3" t="s">
        <v>591</v>
      </c>
      <c r="G177" s="14"/>
      <c r="H177" s="17"/>
    </row>
    <row r="178" spans="1:8" ht="71.25" customHeight="1">
      <c r="A178" s="3">
        <v>174</v>
      </c>
      <c r="B178" s="3" t="s">
        <v>623</v>
      </c>
      <c r="C178" s="4" t="s">
        <v>624</v>
      </c>
      <c r="D178" s="4" t="s">
        <v>625</v>
      </c>
      <c r="E178" s="4" t="s">
        <v>599</v>
      </c>
      <c r="F178" s="3" t="s">
        <v>591</v>
      </c>
      <c r="G178" s="14"/>
      <c r="H178" s="17"/>
    </row>
    <row r="179" spans="1:8" ht="45" customHeight="1">
      <c r="A179" s="3">
        <v>175</v>
      </c>
      <c r="B179" s="3" t="s">
        <v>626</v>
      </c>
      <c r="C179" s="4" t="s">
        <v>627</v>
      </c>
      <c r="D179" s="4" t="s">
        <v>628</v>
      </c>
      <c r="E179" s="4" t="s">
        <v>599</v>
      </c>
      <c r="F179" s="3" t="s">
        <v>591</v>
      </c>
      <c r="G179" s="14"/>
      <c r="H179" s="17"/>
    </row>
    <row r="180" spans="1:8" ht="67.5" customHeight="1">
      <c r="A180" s="3">
        <v>176</v>
      </c>
      <c r="B180" s="3" t="s">
        <v>629</v>
      </c>
      <c r="C180" s="4" t="s">
        <v>630</v>
      </c>
      <c r="D180" s="4" t="s">
        <v>631</v>
      </c>
      <c r="E180" s="4" t="s">
        <v>599</v>
      </c>
      <c r="F180" s="3" t="s">
        <v>591</v>
      </c>
      <c r="G180" s="14"/>
      <c r="H180" s="17"/>
    </row>
    <row r="181" spans="1:8" ht="57" customHeight="1">
      <c r="A181" s="3">
        <v>177</v>
      </c>
      <c r="B181" s="3" t="s">
        <v>632</v>
      </c>
      <c r="C181" s="4" t="s">
        <v>633</v>
      </c>
      <c r="D181" s="4" t="s">
        <v>634</v>
      </c>
      <c r="E181" s="4" t="s">
        <v>599</v>
      </c>
      <c r="F181" s="3" t="s">
        <v>591</v>
      </c>
      <c r="G181" s="14"/>
      <c r="H181" s="17"/>
    </row>
    <row r="182" spans="1:8" ht="48.75" customHeight="1">
      <c r="A182" s="3">
        <v>178</v>
      </c>
      <c r="B182" s="3" t="s">
        <v>635</v>
      </c>
      <c r="C182" s="4" t="s">
        <v>636</v>
      </c>
      <c r="D182" s="4" t="s">
        <v>637</v>
      </c>
      <c r="E182" s="4" t="s">
        <v>638</v>
      </c>
      <c r="F182" s="3" t="s">
        <v>591</v>
      </c>
      <c r="G182" s="14"/>
      <c r="H182" s="17"/>
    </row>
    <row r="183" spans="1:8" ht="70.5" customHeight="1">
      <c r="A183" s="3">
        <v>179</v>
      </c>
      <c r="B183" s="3" t="s">
        <v>639</v>
      </c>
      <c r="C183" s="4" t="s">
        <v>640</v>
      </c>
      <c r="D183" s="4" t="s">
        <v>641</v>
      </c>
      <c r="E183" s="4" t="s">
        <v>642</v>
      </c>
      <c r="F183" s="3" t="s">
        <v>591</v>
      </c>
      <c r="G183" s="18"/>
      <c r="H183" s="17"/>
    </row>
    <row r="184" spans="1:8" ht="55.5" customHeight="1">
      <c r="A184" s="3">
        <v>180</v>
      </c>
      <c r="B184" s="3" t="s">
        <v>643</v>
      </c>
      <c r="C184" s="4" t="s">
        <v>644</v>
      </c>
      <c r="D184" s="4" t="s">
        <v>645</v>
      </c>
      <c r="E184" s="4" t="s">
        <v>638</v>
      </c>
      <c r="F184" s="3" t="s">
        <v>591</v>
      </c>
      <c r="G184" s="14"/>
      <c r="H184" s="17"/>
    </row>
    <row r="185" spans="1:8" ht="102" customHeight="1">
      <c r="A185" s="3">
        <v>181</v>
      </c>
      <c r="B185" s="3" t="s">
        <v>646</v>
      </c>
      <c r="C185" s="4" t="s">
        <v>647</v>
      </c>
      <c r="D185" s="4" t="s">
        <v>648</v>
      </c>
      <c r="E185" s="4" t="s">
        <v>649</v>
      </c>
      <c r="F185" s="3" t="s">
        <v>591</v>
      </c>
      <c r="G185" s="14"/>
      <c r="H185" s="17"/>
    </row>
    <row r="186" spans="1:8" ht="40.5" customHeight="1">
      <c r="A186" s="3">
        <v>182</v>
      </c>
      <c r="B186" s="3" t="s">
        <v>650</v>
      </c>
      <c r="C186" s="4" t="s">
        <v>651</v>
      </c>
      <c r="D186" s="4" t="s">
        <v>652</v>
      </c>
      <c r="E186" s="4" t="s">
        <v>638</v>
      </c>
      <c r="F186" s="3" t="s">
        <v>591</v>
      </c>
      <c r="G186" s="14"/>
      <c r="H186" s="17"/>
    </row>
    <row r="187" spans="1:8" ht="69" customHeight="1">
      <c r="A187" s="3">
        <v>183</v>
      </c>
      <c r="B187" s="3" t="s">
        <v>653</v>
      </c>
      <c r="C187" s="4" t="s">
        <v>654</v>
      </c>
      <c r="D187" s="4" t="s">
        <v>655</v>
      </c>
      <c r="E187" s="4" t="s">
        <v>43</v>
      </c>
      <c r="F187" s="3" t="s">
        <v>591</v>
      </c>
      <c r="G187" s="14"/>
      <c r="H187" s="17"/>
    </row>
    <row r="188" spans="1:8" ht="58.5" customHeight="1">
      <c r="A188" s="3">
        <v>184</v>
      </c>
      <c r="B188" s="3" t="s">
        <v>656</v>
      </c>
      <c r="C188" s="4" t="s">
        <v>657</v>
      </c>
      <c r="D188" s="4" t="s">
        <v>658</v>
      </c>
      <c r="E188" s="4" t="s">
        <v>659</v>
      </c>
      <c r="F188" s="3" t="s">
        <v>591</v>
      </c>
      <c r="G188" s="14"/>
      <c r="H188" s="17"/>
    </row>
    <row r="189" spans="1:8" ht="69.75" customHeight="1">
      <c r="A189" s="3">
        <v>185</v>
      </c>
      <c r="B189" s="3" t="s">
        <v>660</v>
      </c>
      <c r="C189" s="4" t="s">
        <v>661</v>
      </c>
      <c r="D189" s="4" t="s">
        <v>662</v>
      </c>
      <c r="E189" s="4" t="s">
        <v>638</v>
      </c>
      <c r="F189" s="3" t="s">
        <v>591</v>
      </c>
      <c r="G189" s="14"/>
      <c r="H189" s="17"/>
    </row>
    <row r="190" spans="1:8" ht="122.25" customHeight="1">
      <c r="A190" s="3">
        <v>186</v>
      </c>
      <c r="B190" s="3" t="s">
        <v>663</v>
      </c>
      <c r="C190" s="4" t="s">
        <v>664</v>
      </c>
      <c r="D190" s="4" t="s">
        <v>665</v>
      </c>
      <c r="E190" s="4" t="s">
        <v>666</v>
      </c>
      <c r="F190" s="3" t="s">
        <v>591</v>
      </c>
      <c r="G190" s="14"/>
      <c r="H190" s="17"/>
    </row>
    <row r="191" spans="1:8" ht="101.25" customHeight="1">
      <c r="A191" s="3">
        <v>187</v>
      </c>
      <c r="B191" s="3" t="s">
        <v>667</v>
      </c>
      <c r="C191" s="4" t="s">
        <v>668</v>
      </c>
      <c r="D191" s="4" t="s">
        <v>669</v>
      </c>
      <c r="E191" s="4" t="s">
        <v>603</v>
      </c>
      <c r="F191" s="3" t="s">
        <v>591</v>
      </c>
      <c r="G191" s="18"/>
      <c r="H191" s="17"/>
    </row>
    <row r="192" spans="1:8" ht="42" customHeight="1">
      <c r="A192" s="3">
        <v>188</v>
      </c>
      <c r="B192" s="3" t="s">
        <v>670</v>
      </c>
      <c r="C192" s="4" t="s">
        <v>671</v>
      </c>
      <c r="D192" s="4" t="s">
        <v>672</v>
      </c>
      <c r="E192" s="4" t="s">
        <v>221</v>
      </c>
      <c r="F192" s="3" t="s">
        <v>591</v>
      </c>
      <c r="G192" s="14"/>
      <c r="H192" s="17"/>
    </row>
    <row r="193" spans="1:8" ht="69" customHeight="1">
      <c r="A193" s="3">
        <v>189</v>
      </c>
      <c r="B193" s="3" t="s">
        <v>673</v>
      </c>
      <c r="C193" s="4" t="s">
        <v>674</v>
      </c>
      <c r="D193" s="4" t="s">
        <v>675</v>
      </c>
      <c r="E193" s="4" t="s">
        <v>676</v>
      </c>
      <c r="F193" s="3" t="s">
        <v>591</v>
      </c>
      <c r="G193" s="14"/>
      <c r="H193" s="17"/>
    </row>
    <row r="194" spans="1:8" ht="37.5" customHeight="1">
      <c r="A194" s="3">
        <v>190</v>
      </c>
      <c r="B194" s="3" t="s">
        <v>677</v>
      </c>
      <c r="C194" s="4" t="s">
        <v>678</v>
      </c>
      <c r="D194" s="4" t="s">
        <v>679</v>
      </c>
      <c r="E194" s="4" t="s">
        <v>680</v>
      </c>
      <c r="F194" s="3" t="s">
        <v>591</v>
      </c>
      <c r="G194" s="14"/>
      <c r="H194" s="17"/>
    </row>
    <row r="195" spans="1:8" ht="69" customHeight="1">
      <c r="A195" s="3">
        <v>191</v>
      </c>
      <c r="B195" s="3" t="s">
        <v>681</v>
      </c>
      <c r="C195" s="4" t="s">
        <v>682</v>
      </c>
      <c r="D195" s="4" t="s">
        <v>683</v>
      </c>
      <c r="E195" s="4" t="s">
        <v>599</v>
      </c>
      <c r="F195" s="3" t="s">
        <v>591</v>
      </c>
      <c r="G195" s="14"/>
      <c r="H195" s="17"/>
    </row>
    <row r="196" spans="1:8" ht="112.5" customHeight="1">
      <c r="A196" s="3">
        <v>192</v>
      </c>
      <c r="B196" s="3" t="s">
        <v>684</v>
      </c>
      <c r="C196" s="4" t="s">
        <v>685</v>
      </c>
      <c r="D196" s="4" t="s">
        <v>686</v>
      </c>
      <c r="E196" s="4" t="s">
        <v>104</v>
      </c>
      <c r="F196" s="3" t="s">
        <v>591</v>
      </c>
      <c r="G196" s="14"/>
      <c r="H196" s="17"/>
    </row>
    <row r="197" spans="1:8" ht="132.75" customHeight="1">
      <c r="A197" s="3">
        <v>193</v>
      </c>
      <c r="B197" s="3" t="s">
        <v>687</v>
      </c>
      <c r="C197" s="4" t="s">
        <v>688</v>
      </c>
      <c r="D197" s="4" t="s">
        <v>689</v>
      </c>
      <c r="E197" s="4" t="s">
        <v>104</v>
      </c>
      <c r="F197" s="3" t="s">
        <v>591</v>
      </c>
      <c r="G197" s="14"/>
      <c r="H197" s="17"/>
    </row>
    <row r="198" spans="1:8" ht="53.25" customHeight="1">
      <c r="A198" s="3">
        <v>194</v>
      </c>
      <c r="B198" s="3" t="s">
        <v>690</v>
      </c>
      <c r="C198" s="4" t="s">
        <v>691</v>
      </c>
      <c r="D198" s="4" t="s">
        <v>692</v>
      </c>
      <c r="E198" s="4" t="s">
        <v>221</v>
      </c>
      <c r="F198" s="3" t="s">
        <v>591</v>
      </c>
      <c r="G198" s="18"/>
      <c r="H198" s="17"/>
    </row>
    <row r="199" spans="1:8" ht="69" customHeight="1">
      <c r="A199" s="3">
        <v>195</v>
      </c>
      <c r="B199" s="3" t="s">
        <v>693</v>
      </c>
      <c r="C199" s="4" t="s">
        <v>694</v>
      </c>
      <c r="D199" s="4" t="s">
        <v>695</v>
      </c>
      <c r="E199" s="4" t="s">
        <v>696</v>
      </c>
      <c r="F199" s="3" t="s">
        <v>591</v>
      </c>
      <c r="G199" s="14"/>
      <c r="H199" s="17"/>
    </row>
    <row r="200" spans="1:8" ht="52.5">
      <c r="A200" s="3">
        <v>196</v>
      </c>
      <c r="B200" s="3" t="s">
        <v>697</v>
      </c>
      <c r="C200" s="4" t="s">
        <v>698</v>
      </c>
      <c r="D200" s="4" t="s">
        <v>699</v>
      </c>
      <c r="E200" s="4" t="s">
        <v>638</v>
      </c>
      <c r="F200" s="3" t="s">
        <v>591</v>
      </c>
      <c r="G200" s="14"/>
      <c r="H200" s="17"/>
    </row>
    <row r="201" spans="1:8" ht="58.5" customHeight="1">
      <c r="A201" s="3">
        <v>197</v>
      </c>
      <c r="B201" s="3" t="s">
        <v>700</v>
      </c>
      <c r="C201" s="4" t="s">
        <v>701</v>
      </c>
      <c r="D201" s="4" t="s">
        <v>702</v>
      </c>
      <c r="E201" s="4" t="s">
        <v>703</v>
      </c>
      <c r="F201" s="3" t="s">
        <v>591</v>
      </c>
      <c r="G201" s="18"/>
      <c r="H201" s="17"/>
    </row>
    <row r="202" spans="1:8" ht="100.5" customHeight="1">
      <c r="A202" s="3">
        <v>198</v>
      </c>
      <c r="B202" s="3" t="s">
        <v>704</v>
      </c>
      <c r="C202" s="4" t="s">
        <v>705</v>
      </c>
      <c r="D202" s="4" t="s">
        <v>706</v>
      </c>
      <c r="E202" s="4" t="s">
        <v>707</v>
      </c>
      <c r="F202" s="3" t="s">
        <v>591</v>
      </c>
      <c r="G202" s="14"/>
      <c r="H202" s="17"/>
    </row>
    <row r="203" spans="1:8" ht="48" customHeight="1">
      <c r="A203" s="3">
        <v>199</v>
      </c>
      <c r="B203" s="3" t="s">
        <v>708</v>
      </c>
      <c r="C203" s="4" t="s">
        <v>709</v>
      </c>
      <c r="D203" s="4" t="s">
        <v>710</v>
      </c>
      <c r="E203" s="4" t="s">
        <v>599</v>
      </c>
      <c r="F203" s="3" t="s">
        <v>591</v>
      </c>
      <c r="G203" s="14"/>
      <c r="H203" s="17"/>
    </row>
    <row r="204" spans="1:8" ht="36" customHeight="1">
      <c r="A204" s="3">
        <v>200</v>
      </c>
      <c r="B204" s="3" t="s">
        <v>711</v>
      </c>
      <c r="C204" s="4" t="s">
        <v>712</v>
      </c>
      <c r="D204" s="4" t="s">
        <v>713</v>
      </c>
      <c r="E204" s="4" t="s">
        <v>96</v>
      </c>
      <c r="F204" s="3" t="s">
        <v>591</v>
      </c>
      <c r="G204" s="14"/>
      <c r="H204" s="17"/>
    </row>
    <row r="205" spans="1:8" ht="33.75" customHeight="1">
      <c r="A205" s="3">
        <v>201</v>
      </c>
      <c r="B205" s="3" t="s">
        <v>714</v>
      </c>
      <c r="C205" s="4" t="s">
        <v>715</v>
      </c>
      <c r="D205" s="4" t="s">
        <v>716</v>
      </c>
      <c r="E205" s="4" t="s">
        <v>96</v>
      </c>
      <c r="F205" s="3" t="s">
        <v>591</v>
      </c>
      <c r="G205" s="14"/>
      <c r="H205" s="17"/>
    </row>
    <row r="206" spans="1:8" ht="69.75" customHeight="1">
      <c r="A206" s="3">
        <v>202</v>
      </c>
      <c r="B206" s="3" t="s">
        <v>717</v>
      </c>
      <c r="C206" s="4" t="s">
        <v>718</v>
      </c>
      <c r="D206" s="4" t="s">
        <v>719</v>
      </c>
      <c r="E206" s="4" t="s">
        <v>96</v>
      </c>
      <c r="F206" s="3" t="s">
        <v>591</v>
      </c>
      <c r="G206" s="14"/>
      <c r="H206" s="17"/>
    </row>
    <row r="207" spans="1:8" ht="88.5" customHeight="1">
      <c r="A207" s="3">
        <v>203</v>
      </c>
      <c r="B207" s="3" t="s">
        <v>720</v>
      </c>
      <c r="C207" s="4" t="s">
        <v>721</v>
      </c>
      <c r="D207" s="4" t="s">
        <v>722</v>
      </c>
      <c r="E207" s="4" t="s">
        <v>62</v>
      </c>
      <c r="F207" s="3" t="s">
        <v>591</v>
      </c>
      <c r="G207" s="14"/>
      <c r="H207" s="17"/>
    </row>
    <row r="208" spans="1:8" ht="101.25" customHeight="1">
      <c r="A208" s="3">
        <v>204</v>
      </c>
      <c r="B208" s="3" t="s">
        <v>723</v>
      </c>
      <c r="C208" s="4" t="s">
        <v>724</v>
      </c>
      <c r="D208" s="4" t="s">
        <v>725</v>
      </c>
      <c r="E208" s="3" t="s">
        <v>726</v>
      </c>
      <c r="F208" s="3" t="s">
        <v>591</v>
      </c>
      <c r="G208" s="3" t="s">
        <v>268</v>
      </c>
      <c r="H208" s="17"/>
    </row>
    <row r="209" spans="1:8" ht="123.75" customHeight="1">
      <c r="A209" s="3">
        <v>205</v>
      </c>
      <c r="B209" s="3" t="s">
        <v>727</v>
      </c>
      <c r="C209" s="4" t="s">
        <v>728</v>
      </c>
      <c r="D209" s="4" t="s">
        <v>729</v>
      </c>
      <c r="E209" s="4" t="s">
        <v>730</v>
      </c>
      <c r="F209" s="3" t="s">
        <v>731</v>
      </c>
      <c r="G209" s="14"/>
      <c r="H209" s="17"/>
    </row>
    <row r="210" spans="1:8" ht="92.25" customHeight="1">
      <c r="A210" s="3">
        <v>206</v>
      </c>
      <c r="B210" s="3" t="s">
        <v>732</v>
      </c>
      <c r="C210" s="4" t="s">
        <v>733</v>
      </c>
      <c r="D210" s="4" t="s">
        <v>734</v>
      </c>
      <c r="E210" s="4" t="s">
        <v>43</v>
      </c>
      <c r="F210" s="3" t="s">
        <v>731</v>
      </c>
      <c r="G210" s="14"/>
      <c r="H210" s="17"/>
    </row>
    <row r="211" spans="1:8" ht="57.75" customHeight="1">
      <c r="A211" s="3">
        <v>207</v>
      </c>
      <c r="B211" s="3" t="s">
        <v>735</v>
      </c>
      <c r="C211" s="4" t="s">
        <v>736</v>
      </c>
      <c r="D211" s="4" t="s">
        <v>737</v>
      </c>
      <c r="E211" s="4" t="s">
        <v>738</v>
      </c>
      <c r="F211" s="3" t="s">
        <v>731</v>
      </c>
      <c r="G211" s="14"/>
      <c r="H211" s="17"/>
    </row>
    <row r="212" spans="1:8" ht="46.5" customHeight="1">
      <c r="A212" s="3">
        <v>208</v>
      </c>
      <c r="B212" s="3" t="s">
        <v>739</v>
      </c>
      <c r="C212" s="4" t="s">
        <v>740</v>
      </c>
      <c r="D212" s="4" t="s">
        <v>741</v>
      </c>
      <c r="E212" s="4" t="s">
        <v>738</v>
      </c>
      <c r="F212" s="3" t="s">
        <v>731</v>
      </c>
      <c r="G212" s="14"/>
      <c r="H212" s="17"/>
    </row>
    <row r="213" spans="1:8" ht="45" customHeight="1">
      <c r="A213" s="3">
        <v>209</v>
      </c>
      <c r="B213" s="3" t="s">
        <v>742</v>
      </c>
      <c r="C213" s="4" t="s">
        <v>743</v>
      </c>
      <c r="D213" s="4" t="s">
        <v>744</v>
      </c>
      <c r="E213" s="4" t="s">
        <v>43</v>
      </c>
      <c r="F213" s="3" t="s">
        <v>731</v>
      </c>
      <c r="G213" s="14"/>
      <c r="H213" s="17"/>
    </row>
    <row r="214" spans="1:8" ht="31.5">
      <c r="A214" s="3">
        <v>210</v>
      </c>
      <c r="B214" s="3" t="s">
        <v>745</v>
      </c>
      <c r="C214" s="4" t="s">
        <v>746</v>
      </c>
      <c r="D214" s="4" t="s">
        <v>747</v>
      </c>
      <c r="E214" s="4" t="s">
        <v>67</v>
      </c>
      <c r="F214" s="3" t="s">
        <v>731</v>
      </c>
      <c r="G214" s="14"/>
      <c r="H214" s="17"/>
    </row>
    <row r="215" spans="1:8" ht="66" customHeight="1">
      <c r="A215" s="3">
        <v>211</v>
      </c>
      <c r="B215" s="3" t="s">
        <v>748</v>
      </c>
      <c r="C215" s="4" t="s">
        <v>749</v>
      </c>
      <c r="D215" s="4" t="s">
        <v>750</v>
      </c>
      <c r="E215" s="4" t="s">
        <v>74</v>
      </c>
      <c r="F215" s="3" t="s">
        <v>731</v>
      </c>
      <c r="G215" s="14"/>
      <c r="H215" s="17"/>
    </row>
    <row r="216" spans="1:8" ht="42.75" customHeight="1">
      <c r="A216" s="3">
        <v>212</v>
      </c>
      <c r="B216" s="3" t="s">
        <v>751</v>
      </c>
      <c r="C216" s="4" t="s">
        <v>752</v>
      </c>
      <c r="D216" s="4" t="s">
        <v>753</v>
      </c>
      <c r="E216" s="4" t="s">
        <v>754</v>
      </c>
      <c r="F216" s="3" t="s">
        <v>731</v>
      </c>
      <c r="G216" s="14"/>
      <c r="H216" s="17"/>
    </row>
    <row r="217" spans="1:8" ht="114.75" customHeight="1">
      <c r="A217" s="3">
        <v>213</v>
      </c>
      <c r="B217" s="3" t="s">
        <v>755</v>
      </c>
      <c r="C217" s="4" t="s">
        <v>756</v>
      </c>
      <c r="D217" s="4" t="s">
        <v>757</v>
      </c>
      <c r="E217" s="4" t="s">
        <v>758</v>
      </c>
      <c r="F217" s="3" t="s">
        <v>731</v>
      </c>
      <c r="G217" s="14"/>
      <c r="H217" s="17"/>
    </row>
    <row r="218" spans="1:8" ht="36.75" customHeight="1">
      <c r="A218" s="3">
        <v>214</v>
      </c>
      <c r="B218" s="3" t="s">
        <v>759</v>
      </c>
      <c r="C218" s="4" t="s">
        <v>760</v>
      </c>
      <c r="D218" s="4" t="s">
        <v>761</v>
      </c>
      <c r="E218" s="4" t="s">
        <v>43</v>
      </c>
      <c r="F218" s="3" t="s">
        <v>731</v>
      </c>
      <c r="G218" s="14"/>
      <c r="H218" s="17"/>
    </row>
    <row r="219" spans="1:8" ht="37.5" customHeight="1">
      <c r="A219" s="3">
        <v>215</v>
      </c>
      <c r="B219" s="3" t="s">
        <v>762</v>
      </c>
      <c r="C219" s="4" t="s">
        <v>763</v>
      </c>
      <c r="D219" s="4" t="s">
        <v>764</v>
      </c>
      <c r="E219" s="4" t="s">
        <v>43</v>
      </c>
      <c r="F219" s="3" t="s">
        <v>731</v>
      </c>
      <c r="G219" s="14"/>
      <c r="H219" s="17"/>
    </row>
    <row r="220" spans="1:8" ht="70.5" customHeight="1">
      <c r="A220" s="3">
        <v>216</v>
      </c>
      <c r="B220" s="3" t="s">
        <v>765</v>
      </c>
      <c r="C220" s="4" t="s">
        <v>766</v>
      </c>
      <c r="D220" s="4" t="s">
        <v>767</v>
      </c>
      <c r="E220" s="4" t="s">
        <v>758</v>
      </c>
      <c r="F220" s="3" t="s">
        <v>731</v>
      </c>
      <c r="G220" s="14"/>
      <c r="H220" s="17"/>
    </row>
    <row r="221" spans="1:8" ht="200.25" customHeight="1">
      <c r="A221" s="3">
        <v>217</v>
      </c>
      <c r="B221" s="3" t="s">
        <v>768</v>
      </c>
      <c r="C221" s="4" t="s">
        <v>769</v>
      </c>
      <c r="D221" s="4" t="s">
        <v>770</v>
      </c>
      <c r="E221" s="4" t="s">
        <v>771</v>
      </c>
      <c r="F221" s="3" t="s">
        <v>772</v>
      </c>
      <c r="G221" s="14"/>
      <c r="H221" s="17"/>
    </row>
    <row r="222" spans="1:8" ht="228.75" customHeight="1">
      <c r="A222" s="3">
        <v>218</v>
      </c>
      <c r="B222" s="3" t="s">
        <v>773</v>
      </c>
      <c r="C222" s="4" t="s">
        <v>774</v>
      </c>
      <c r="D222" s="4" t="s">
        <v>775</v>
      </c>
      <c r="E222" s="4" t="s">
        <v>96</v>
      </c>
      <c r="F222" s="3" t="s">
        <v>772</v>
      </c>
      <c r="G222" s="14"/>
      <c r="H222" s="17"/>
    </row>
    <row r="223" spans="1:8" ht="47.25" customHeight="1">
      <c r="A223" s="3">
        <v>219</v>
      </c>
      <c r="B223" s="3" t="s">
        <v>776</v>
      </c>
      <c r="C223" s="4" t="s">
        <v>777</v>
      </c>
      <c r="D223" s="4" t="s">
        <v>778</v>
      </c>
      <c r="E223" s="4" t="s">
        <v>779</v>
      </c>
      <c r="F223" s="3" t="s">
        <v>772</v>
      </c>
      <c r="G223" s="14"/>
      <c r="H223" s="17"/>
    </row>
    <row r="224" spans="1:8" ht="57.75" customHeight="1">
      <c r="A224" s="3">
        <v>220</v>
      </c>
      <c r="B224" s="3" t="s">
        <v>780</v>
      </c>
      <c r="C224" s="4" t="s">
        <v>781</v>
      </c>
      <c r="D224" s="4" t="s">
        <v>782</v>
      </c>
      <c r="E224" s="4" t="s">
        <v>771</v>
      </c>
      <c r="F224" s="3" t="s">
        <v>772</v>
      </c>
      <c r="G224" s="14"/>
      <c r="H224" s="17"/>
    </row>
    <row r="225" spans="1:8" ht="58.5" customHeight="1">
      <c r="A225" s="3">
        <v>221</v>
      </c>
      <c r="B225" s="3" t="s">
        <v>783</v>
      </c>
      <c r="C225" s="4" t="s">
        <v>784</v>
      </c>
      <c r="D225" s="4" t="s">
        <v>785</v>
      </c>
      <c r="E225" s="4" t="s">
        <v>96</v>
      </c>
      <c r="F225" s="3" t="s">
        <v>772</v>
      </c>
      <c r="G225" s="14"/>
      <c r="H225" s="17"/>
    </row>
    <row r="226" spans="1:8" ht="68.25" customHeight="1">
      <c r="A226" s="3">
        <v>222</v>
      </c>
      <c r="B226" s="3" t="s">
        <v>786</v>
      </c>
      <c r="C226" s="4" t="s">
        <v>787</v>
      </c>
      <c r="D226" s="4" t="s">
        <v>788</v>
      </c>
      <c r="E226" s="4" t="s">
        <v>789</v>
      </c>
      <c r="F226" s="3" t="s">
        <v>772</v>
      </c>
      <c r="G226" s="14"/>
      <c r="H226" s="17"/>
    </row>
    <row r="227" spans="1:8" ht="55.5" customHeight="1">
      <c r="A227" s="3">
        <v>223</v>
      </c>
      <c r="B227" s="3" t="s">
        <v>790</v>
      </c>
      <c r="C227" s="4" t="s">
        <v>791</v>
      </c>
      <c r="D227" s="4" t="s">
        <v>792</v>
      </c>
      <c r="E227" s="4" t="s">
        <v>43</v>
      </c>
      <c r="F227" s="3" t="s">
        <v>772</v>
      </c>
      <c r="G227" s="14"/>
      <c r="H227" s="17"/>
    </row>
    <row r="228" spans="1:8" ht="31.5">
      <c r="A228" s="3">
        <v>224</v>
      </c>
      <c r="B228" s="3" t="s">
        <v>793</v>
      </c>
      <c r="C228" s="4" t="s">
        <v>794</v>
      </c>
      <c r="D228" s="4" t="s">
        <v>795</v>
      </c>
      <c r="E228" s="4" t="s">
        <v>67</v>
      </c>
      <c r="F228" s="3" t="s">
        <v>772</v>
      </c>
      <c r="G228" s="14"/>
      <c r="H228" s="17"/>
    </row>
    <row r="229" spans="1:8" ht="57" customHeight="1">
      <c r="A229" s="3">
        <v>225</v>
      </c>
      <c r="B229" s="3" t="s">
        <v>796</v>
      </c>
      <c r="C229" s="4" t="s">
        <v>797</v>
      </c>
      <c r="D229" s="4" t="s">
        <v>798</v>
      </c>
      <c r="E229" s="4" t="s">
        <v>67</v>
      </c>
      <c r="F229" s="3" t="s">
        <v>772</v>
      </c>
      <c r="G229" s="14"/>
      <c r="H229" s="17"/>
    </row>
    <row r="230" spans="1:8" ht="60" customHeight="1">
      <c r="A230" s="3">
        <v>226</v>
      </c>
      <c r="B230" s="3" t="s">
        <v>799</v>
      </c>
      <c r="C230" s="4" t="s">
        <v>800</v>
      </c>
      <c r="D230" s="4" t="s">
        <v>801</v>
      </c>
      <c r="E230" s="4" t="s">
        <v>74</v>
      </c>
      <c r="F230" s="3" t="s">
        <v>772</v>
      </c>
      <c r="G230" s="14"/>
      <c r="H230" s="17"/>
    </row>
    <row r="231" spans="1:8" ht="52.5">
      <c r="A231" s="3">
        <v>227</v>
      </c>
      <c r="B231" s="3" t="s">
        <v>802</v>
      </c>
      <c r="C231" s="4" t="s">
        <v>803</v>
      </c>
      <c r="D231" s="4" t="s">
        <v>804</v>
      </c>
      <c r="E231" s="4" t="s">
        <v>805</v>
      </c>
      <c r="F231" s="3" t="s">
        <v>772</v>
      </c>
      <c r="G231" s="14"/>
      <c r="H231" s="17"/>
    </row>
    <row r="232" spans="1:8" ht="54" customHeight="1">
      <c r="A232" s="3">
        <v>228</v>
      </c>
      <c r="B232" s="3" t="s">
        <v>806</v>
      </c>
      <c r="C232" s="4" t="s">
        <v>807</v>
      </c>
      <c r="D232" s="4" t="s">
        <v>804</v>
      </c>
      <c r="E232" s="4" t="s">
        <v>805</v>
      </c>
      <c r="F232" s="3" t="s">
        <v>772</v>
      </c>
      <c r="G232" s="14"/>
      <c r="H232" s="17"/>
    </row>
    <row r="233" spans="1:8" ht="36.75" customHeight="1">
      <c r="A233" s="3">
        <v>229</v>
      </c>
      <c r="B233" s="3" t="s">
        <v>808</v>
      </c>
      <c r="C233" s="4" t="s">
        <v>809</v>
      </c>
      <c r="D233" s="4" t="s">
        <v>810</v>
      </c>
      <c r="E233" s="4" t="s">
        <v>96</v>
      </c>
      <c r="F233" s="3" t="s">
        <v>772</v>
      </c>
      <c r="G233" s="14"/>
      <c r="H233" s="17"/>
    </row>
    <row r="234" spans="1:8" ht="42">
      <c r="A234" s="3">
        <v>230</v>
      </c>
      <c r="B234" s="3" t="s">
        <v>811</v>
      </c>
      <c r="C234" s="4" t="s">
        <v>812</v>
      </c>
      <c r="D234" s="4" t="s">
        <v>813</v>
      </c>
      <c r="E234" s="4" t="s">
        <v>814</v>
      </c>
      <c r="F234" s="3" t="s">
        <v>772</v>
      </c>
      <c r="G234" s="14"/>
      <c r="H234" s="17"/>
    </row>
    <row r="235" spans="1:8" ht="42">
      <c r="A235" s="3">
        <v>231</v>
      </c>
      <c r="B235" s="3" t="s">
        <v>815</v>
      </c>
      <c r="C235" s="4" t="s">
        <v>816</v>
      </c>
      <c r="D235" s="4" t="s">
        <v>817</v>
      </c>
      <c r="E235" s="4" t="s">
        <v>96</v>
      </c>
      <c r="F235" s="3" t="s">
        <v>818</v>
      </c>
      <c r="G235" s="14"/>
      <c r="H235" s="17"/>
    </row>
    <row r="236" spans="1:8" ht="31.5">
      <c r="A236" s="3">
        <v>232</v>
      </c>
      <c r="B236" s="3" t="s">
        <v>819</v>
      </c>
      <c r="C236" s="4" t="s">
        <v>820</v>
      </c>
      <c r="D236" s="4" t="s">
        <v>821</v>
      </c>
      <c r="E236" s="4" t="s">
        <v>680</v>
      </c>
      <c r="F236" s="3" t="s">
        <v>818</v>
      </c>
      <c r="G236" s="14"/>
      <c r="H236" s="17"/>
    </row>
    <row r="237" spans="1:8" ht="52.5">
      <c r="A237" s="3">
        <v>233</v>
      </c>
      <c r="B237" s="3" t="s">
        <v>822</v>
      </c>
      <c r="C237" s="4" t="s">
        <v>823</v>
      </c>
      <c r="D237" s="4" t="s">
        <v>824</v>
      </c>
      <c r="E237" s="4" t="s">
        <v>825</v>
      </c>
      <c r="F237" s="3" t="s">
        <v>818</v>
      </c>
      <c r="G237" s="14"/>
      <c r="H237" s="17"/>
    </row>
    <row r="238" spans="1:8" ht="55.5" customHeight="1">
      <c r="A238" s="3">
        <v>234</v>
      </c>
      <c r="B238" s="3" t="s">
        <v>826</v>
      </c>
      <c r="C238" s="4" t="s">
        <v>827</v>
      </c>
      <c r="D238" s="4" t="s">
        <v>828</v>
      </c>
      <c r="E238" s="4" t="s">
        <v>680</v>
      </c>
      <c r="F238" s="3" t="s">
        <v>818</v>
      </c>
      <c r="G238" s="14"/>
      <c r="H238" s="17"/>
    </row>
    <row r="239" spans="1:8" ht="38.25" customHeight="1">
      <c r="A239" s="3">
        <v>235</v>
      </c>
      <c r="B239" s="3" t="s">
        <v>829</v>
      </c>
      <c r="C239" s="4" t="s">
        <v>830</v>
      </c>
      <c r="D239" s="4" t="s">
        <v>831</v>
      </c>
      <c r="E239" s="4" t="s">
        <v>100</v>
      </c>
      <c r="F239" s="3" t="s">
        <v>818</v>
      </c>
      <c r="G239" s="14"/>
      <c r="H239" s="17"/>
    </row>
    <row r="240" spans="1:8" ht="42">
      <c r="A240" s="3">
        <v>236</v>
      </c>
      <c r="B240" s="3" t="s">
        <v>832</v>
      </c>
      <c r="C240" s="4" t="s">
        <v>833</v>
      </c>
      <c r="D240" s="4" t="s">
        <v>834</v>
      </c>
      <c r="E240" s="4" t="s">
        <v>599</v>
      </c>
      <c r="F240" s="3" t="s">
        <v>818</v>
      </c>
      <c r="G240" s="14"/>
      <c r="H240" s="17"/>
    </row>
    <row r="241" spans="1:8" ht="102.75" customHeight="1">
      <c r="A241" s="3">
        <v>237</v>
      </c>
      <c r="B241" s="3" t="s">
        <v>835</v>
      </c>
      <c r="C241" s="4" t="s">
        <v>836</v>
      </c>
      <c r="D241" s="4" t="s">
        <v>837</v>
      </c>
      <c r="E241" s="4" t="s">
        <v>96</v>
      </c>
      <c r="F241" s="3" t="s">
        <v>818</v>
      </c>
      <c r="G241" s="14"/>
      <c r="H241" s="17"/>
    </row>
    <row r="242" spans="1:8" ht="63">
      <c r="A242" s="3">
        <v>238</v>
      </c>
      <c r="B242" s="3" t="s">
        <v>838</v>
      </c>
      <c r="C242" s="4" t="s">
        <v>839</v>
      </c>
      <c r="D242" s="4" t="s">
        <v>840</v>
      </c>
      <c r="E242" s="4" t="s">
        <v>841</v>
      </c>
      <c r="F242" s="3" t="s">
        <v>818</v>
      </c>
      <c r="G242" s="14"/>
      <c r="H242" s="17"/>
    </row>
    <row r="243" spans="1:8" ht="82.5" customHeight="1">
      <c r="A243" s="3">
        <v>239</v>
      </c>
      <c r="B243" s="3" t="s">
        <v>842</v>
      </c>
      <c r="C243" s="4" t="s">
        <v>843</v>
      </c>
      <c r="D243" s="4" t="s">
        <v>844</v>
      </c>
      <c r="E243" s="4" t="s">
        <v>845</v>
      </c>
      <c r="F243" s="3" t="s">
        <v>818</v>
      </c>
      <c r="G243" s="14"/>
      <c r="H243" s="17"/>
    </row>
    <row r="244" spans="1:8" ht="124.5" customHeight="1">
      <c r="A244" s="3">
        <v>240</v>
      </c>
      <c r="B244" s="3" t="s">
        <v>846</v>
      </c>
      <c r="C244" s="4" t="s">
        <v>847</v>
      </c>
      <c r="D244" s="4" t="s">
        <v>848</v>
      </c>
      <c r="E244" s="4" t="s">
        <v>849</v>
      </c>
      <c r="F244" s="3" t="s">
        <v>818</v>
      </c>
      <c r="G244" s="14"/>
      <c r="H244" s="17"/>
    </row>
    <row r="245" spans="1:8" ht="48" customHeight="1">
      <c r="A245" s="3">
        <v>241</v>
      </c>
      <c r="B245" s="3" t="s">
        <v>850</v>
      </c>
      <c r="C245" s="4" t="s">
        <v>851</v>
      </c>
      <c r="D245" s="4" t="s">
        <v>852</v>
      </c>
      <c r="E245" s="4" t="s">
        <v>74</v>
      </c>
      <c r="F245" s="3" t="s">
        <v>818</v>
      </c>
      <c r="G245" s="14"/>
      <c r="H245" s="17"/>
    </row>
    <row r="246" spans="1:8" ht="42.75" customHeight="1">
      <c r="A246" s="3">
        <v>242</v>
      </c>
      <c r="B246" s="3" t="s">
        <v>853</v>
      </c>
      <c r="C246" s="4" t="s">
        <v>854</v>
      </c>
      <c r="D246" s="4" t="s">
        <v>855</v>
      </c>
      <c r="E246" s="4" t="s">
        <v>74</v>
      </c>
      <c r="F246" s="3" t="s">
        <v>818</v>
      </c>
      <c r="G246" s="14"/>
      <c r="H246" s="17"/>
    </row>
    <row r="247" spans="1:8" ht="69.75" customHeight="1">
      <c r="A247" s="3">
        <v>243</v>
      </c>
      <c r="B247" s="3" t="s">
        <v>856</v>
      </c>
      <c r="C247" s="4" t="s">
        <v>857</v>
      </c>
      <c r="D247" s="4" t="s">
        <v>858</v>
      </c>
      <c r="E247" s="4" t="s">
        <v>859</v>
      </c>
      <c r="F247" s="3" t="s">
        <v>818</v>
      </c>
      <c r="G247" s="14"/>
      <c r="H247" s="17"/>
    </row>
    <row r="248" spans="1:8" ht="57" customHeight="1">
      <c r="A248" s="3">
        <v>244</v>
      </c>
      <c r="B248" s="3" t="s">
        <v>860</v>
      </c>
      <c r="C248" s="4" t="s">
        <v>861</v>
      </c>
      <c r="D248" s="4" t="s">
        <v>862</v>
      </c>
      <c r="E248" s="4" t="s">
        <v>863</v>
      </c>
      <c r="F248" s="3" t="s">
        <v>818</v>
      </c>
      <c r="G248" s="14"/>
      <c r="H248" s="17"/>
    </row>
    <row r="249" spans="1:8" ht="49.5" customHeight="1">
      <c r="A249" s="3">
        <v>245</v>
      </c>
      <c r="B249" s="3" t="s">
        <v>864</v>
      </c>
      <c r="C249" s="4" t="s">
        <v>865</v>
      </c>
      <c r="D249" s="4" t="s">
        <v>866</v>
      </c>
      <c r="E249" s="4" t="s">
        <v>293</v>
      </c>
      <c r="F249" s="3" t="s">
        <v>818</v>
      </c>
      <c r="G249" s="14"/>
      <c r="H249" s="17"/>
    </row>
    <row r="250" spans="1:8" ht="58.5" customHeight="1">
      <c r="A250" s="3">
        <v>246</v>
      </c>
      <c r="B250" s="3" t="s">
        <v>867</v>
      </c>
      <c r="C250" s="4" t="s">
        <v>868</v>
      </c>
      <c r="D250" s="4" t="s">
        <v>869</v>
      </c>
      <c r="E250" s="4" t="s">
        <v>870</v>
      </c>
      <c r="F250" s="3" t="s">
        <v>818</v>
      </c>
      <c r="G250" s="14"/>
      <c r="H250" s="17"/>
    </row>
    <row r="251" spans="1:8" ht="54.75" customHeight="1">
      <c r="A251" s="3">
        <v>247</v>
      </c>
      <c r="B251" s="3" t="s">
        <v>871</v>
      </c>
      <c r="C251" s="4" t="s">
        <v>872</v>
      </c>
      <c r="D251" s="4" t="s">
        <v>873</v>
      </c>
      <c r="E251" s="4" t="s">
        <v>874</v>
      </c>
      <c r="F251" s="3" t="s">
        <v>818</v>
      </c>
      <c r="G251" s="14"/>
      <c r="H251" s="17"/>
    </row>
    <row r="252" spans="1:8" ht="49.5" customHeight="1">
      <c r="A252" s="3">
        <v>248</v>
      </c>
      <c r="B252" s="3" t="s">
        <v>875</v>
      </c>
      <c r="C252" s="4" t="s">
        <v>876</v>
      </c>
      <c r="D252" s="4" t="s">
        <v>877</v>
      </c>
      <c r="E252" s="4" t="s">
        <v>874</v>
      </c>
      <c r="F252" s="3" t="s">
        <v>818</v>
      </c>
      <c r="G252" s="14"/>
      <c r="H252" s="17"/>
    </row>
    <row r="253" spans="1:8" ht="42">
      <c r="A253" s="3">
        <v>249</v>
      </c>
      <c r="B253" s="3" t="s">
        <v>878</v>
      </c>
      <c r="C253" s="4" t="s">
        <v>879</v>
      </c>
      <c r="D253" s="4" t="s">
        <v>880</v>
      </c>
      <c r="E253" s="4" t="s">
        <v>359</v>
      </c>
      <c r="F253" s="3" t="s">
        <v>818</v>
      </c>
      <c r="G253" s="14"/>
      <c r="H253" s="17"/>
    </row>
    <row r="254" spans="1:8" ht="52.5">
      <c r="A254" s="3">
        <v>250</v>
      </c>
      <c r="B254" s="3" t="s">
        <v>881</v>
      </c>
      <c r="C254" s="4" t="s">
        <v>882</v>
      </c>
      <c r="D254" s="4" t="s">
        <v>883</v>
      </c>
      <c r="E254" s="4" t="s">
        <v>884</v>
      </c>
      <c r="F254" s="3" t="s">
        <v>818</v>
      </c>
      <c r="G254" s="14"/>
      <c r="H254" s="17"/>
    </row>
    <row r="255" spans="1:8" ht="31.5">
      <c r="A255" s="3">
        <v>251</v>
      </c>
      <c r="B255" s="4" t="s">
        <v>885</v>
      </c>
      <c r="C255" s="4" t="s">
        <v>886</v>
      </c>
      <c r="D255" s="4" t="s">
        <v>887</v>
      </c>
      <c r="E255" s="4" t="s">
        <v>888</v>
      </c>
      <c r="F255" s="3" t="s">
        <v>889</v>
      </c>
      <c r="G255" s="3" t="s">
        <v>890</v>
      </c>
      <c r="H255" s="17"/>
    </row>
    <row r="256" spans="1:8" ht="31.5">
      <c r="A256" s="3">
        <v>252</v>
      </c>
      <c r="B256" s="4" t="s">
        <v>891</v>
      </c>
      <c r="C256" s="4" t="s">
        <v>892</v>
      </c>
      <c r="D256" s="4" t="s">
        <v>893</v>
      </c>
      <c r="E256" s="4" t="s">
        <v>888</v>
      </c>
      <c r="F256" s="3" t="s">
        <v>889</v>
      </c>
      <c r="G256" s="3" t="s">
        <v>890</v>
      </c>
      <c r="H256" s="17"/>
    </row>
    <row r="257" spans="1:8" ht="45" customHeight="1">
      <c r="A257" s="3">
        <v>253</v>
      </c>
      <c r="B257" s="4" t="s">
        <v>894</v>
      </c>
      <c r="C257" s="4" t="s">
        <v>895</v>
      </c>
      <c r="D257" s="4" t="s">
        <v>896</v>
      </c>
      <c r="E257" s="4" t="s">
        <v>100</v>
      </c>
      <c r="F257" s="3" t="s">
        <v>818</v>
      </c>
      <c r="G257" s="4"/>
      <c r="H257" s="17"/>
    </row>
    <row r="258" spans="1:8" ht="91.5" customHeight="1">
      <c r="A258" s="3">
        <v>254</v>
      </c>
      <c r="B258" s="3" t="s">
        <v>897</v>
      </c>
      <c r="C258" s="4" t="s">
        <v>898</v>
      </c>
      <c r="D258" s="4" t="s">
        <v>899</v>
      </c>
      <c r="E258" s="4" t="s">
        <v>900</v>
      </c>
      <c r="F258" s="3" t="s">
        <v>818</v>
      </c>
      <c r="G258" s="3" t="s">
        <v>268</v>
      </c>
      <c r="H258" s="17"/>
    </row>
    <row r="259" spans="1:8" ht="63" customHeight="1">
      <c r="A259" s="3">
        <v>255</v>
      </c>
      <c r="B259" s="3" t="s">
        <v>901</v>
      </c>
      <c r="C259" s="4" t="s">
        <v>902</v>
      </c>
      <c r="D259" s="4" t="s">
        <v>903</v>
      </c>
      <c r="E259" s="4" t="s">
        <v>96</v>
      </c>
      <c r="F259" s="3" t="s">
        <v>904</v>
      </c>
      <c r="G259" s="3" t="s">
        <v>905</v>
      </c>
      <c r="H259" s="17"/>
    </row>
    <row r="260" spans="1:8" ht="63">
      <c r="A260" s="3">
        <v>256</v>
      </c>
      <c r="B260" s="3" t="s">
        <v>906</v>
      </c>
      <c r="C260" s="4" t="s">
        <v>907</v>
      </c>
      <c r="D260" s="4" t="s">
        <v>908</v>
      </c>
      <c r="E260" s="4" t="s">
        <v>96</v>
      </c>
      <c r="F260" s="3" t="s">
        <v>904</v>
      </c>
      <c r="G260" s="14"/>
      <c r="H260" s="17"/>
    </row>
    <row r="261" spans="1:8" ht="49.5" customHeight="1">
      <c r="A261" s="3">
        <v>257</v>
      </c>
      <c r="B261" s="3" t="s">
        <v>909</v>
      </c>
      <c r="C261" s="4" t="s">
        <v>910</v>
      </c>
      <c r="D261" s="4" t="s">
        <v>911</v>
      </c>
      <c r="E261" s="4" t="s">
        <v>104</v>
      </c>
      <c r="F261" s="3" t="s">
        <v>904</v>
      </c>
      <c r="G261" s="14"/>
      <c r="H261" s="17"/>
    </row>
    <row r="262" spans="1:8" ht="42">
      <c r="A262" s="3">
        <v>258</v>
      </c>
      <c r="B262" s="3" t="s">
        <v>912</v>
      </c>
      <c r="C262" s="4" t="s">
        <v>913</v>
      </c>
      <c r="D262" s="4" t="s">
        <v>903</v>
      </c>
      <c r="E262" s="4" t="s">
        <v>96</v>
      </c>
      <c r="F262" s="3" t="s">
        <v>904</v>
      </c>
      <c r="G262" s="14"/>
      <c r="H262" s="17"/>
    </row>
    <row r="263" spans="1:8" ht="39" customHeight="1">
      <c r="A263" s="3">
        <v>259</v>
      </c>
      <c r="B263" s="3" t="s">
        <v>914</v>
      </c>
      <c r="C263" s="4" t="s">
        <v>915</v>
      </c>
      <c r="D263" s="4" t="s">
        <v>916</v>
      </c>
      <c r="E263" s="4" t="s">
        <v>96</v>
      </c>
      <c r="F263" s="3" t="s">
        <v>904</v>
      </c>
      <c r="G263" s="14"/>
      <c r="H263" s="17"/>
    </row>
    <row r="264" spans="1:8" ht="71.25" customHeight="1">
      <c r="A264" s="3">
        <v>260</v>
      </c>
      <c r="B264" s="3" t="s">
        <v>917</v>
      </c>
      <c r="C264" s="4" t="s">
        <v>918</v>
      </c>
      <c r="D264" s="4" t="s">
        <v>695</v>
      </c>
      <c r="E264" s="4" t="s">
        <v>919</v>
      </c>
      <c r="F264" s="3" t="s">
        <v>920</v>
      </c>
      <c r="G264" s="14"/>
      <c r="H264" s="17"/>
    </row>
    <row r="265" spans="1:8" ht="105" customHeight="1">
      <c r="A265" s="3">
        <v>261</v>
      </c>
      <c r="B265" s="3" t="s">
        <v>921</v>
      </c>
      <c r="C265" s="4" t="s">
        <v>922</v>
      </c>
      <c r="D265" s="4" t="s">
        <v>923</v>
      </c>
      <c r="E265" s="4" t="s">
        <v>438</v>
      </c>
      <c r="F265" s="3" t="s">
        <v>920</v>
      </c>
      <c r="G265" s="14"/>
      <c r="H265" s="17"/>
    </row>
    <row r="266" spans="1:8" ht="111" customHeight="1">
      <c r="A266" s="3">
        <v>262</v>
      </c>
      <c r="B266" s="3" t="s">
        <v>924</v>
      </c>
      <c r="C266" s="4" t="s">
        <v>925</v>
      </c>
      <c r="D266" s="4" t="s">
        <v>926</v>
      </c>
      <c r="E266" s="4" t="s">
        <v>272</v>
      </c>
      <c r="F266" s="3" t="s">
        <v>920</v>
      </c>
      <c r="G266" s="14"/>
      <c r="H266" s="17"/>
    </row>
    <row r="267" spans="1:8" ht="68.25" customHeight="1">
      <c r="A267" s="3">
        <v>263</v>
      </c>
      <c r="B267" s="3" t="s">
        <v>927</v>
      </c>
      <c r="C267" s="4" t="s">
        <v>928</v>
      </c>
      <c r="D267" s="4" t="s">
        <v>929</v>
      </c>
      <c r="E267" s="4" t="s">
        <v>930</v>
      </c>
      <c r="F267" s="3" t="s">
        <v>920</v>
      </c>
      <c r="G267" s="14"/>
      <c r="H267" s="17"/>
    </row>
    <row r="268" spans="1:8" ht="41.25" customHeight="1">
      <c r="A268" s="3">
        <v>264</v>
      </c>
      <c r="B268" s="3" t="s">
        <v>931</v>
      </c>
      <c r="C268" s="4" t="s">
        <v>932</v>
      </c>
      <c r="D268" s="4" t="s">
        <v>933</v>
      </c>
      <c r="E268" s="4" t="s">
        <v>934</v>
      </c>
      <c r="F268" s="3" t="s">
        <v>920</v>
      </c>
      <c r="G268" s="14"/>
      <c r="H268" s="17"/>
    </row>
    <row r="269" spans="1:8" ht="57.75" customHeight="1">
      <c r="A269" s="3">
        <v>265</v>
      </c>
      <c r="B269" s="3" t="s">
        <v>935</v>
      </c>
      <c r="C269" s="4" t="s">
        <v>936</v>
      </c>
      <c r="D269" s="4" t="s">
        <v>937</v>
      </c>
      <c r="E269" s="4" t="s">
        <v>938</v>
      </c>
      <c r="F269" s="3" t="s">
        <v>920</v>
      </c>
      <c r="G269" s="14"/>
      <c r="H269" s="17"/>
    </row>
    <row r="270" spans="1:8" ht="31.5">
      <c r="A270" s="3">
        <v>266</v>
      </c>
      <c r="B270" s="3" t="s">
        <v>939</v>
      </c>
      <c r="C270" s="4" t="s">
        <v>940</v>
      </c>
      <c r="D270" s="4" t="s">
        <v>941</v>
      </c>
      <c r="E270" s="4" t="s">
        <v>942</v>
      </c>
      <c r="F270" s="3" t="s">
        <v>920</v>
      </c>
      <c r="G270" s="14"/>
      <c r="H270" s="17"/>
    </row>
    <row r="271" spans="1:8" ht="61.5" customHeight="1">
      <c r="A271" s="3">
        <v>267</v>
      </c>
      <c r="B271" s="3" t="s">
        <v>943</v>
      </c>
      <c r="C271" s="4" t="s">
        <v>944</v>
      </c>
      <c r="D271" s="4" t="s">
        <v>945</v>
      </c>
      <c r="E271" s="4" t="s">
        <v>946</v>
      </c>
      <c r="F271" s="3" t="s">
        <v>920</v>
      </c>
      <c r="G271" s="14"/>
      <c r="H271" s="17"/>
    </row>
    <row r="272" spans="1:8" ht="60.75" customHeight="1">
      <c r="A272" s="3">
        <v>268</v>
      </c>
      <c r="B272" s="3" t="s">
        <v>947</v>
      </c>
      <c r="C272" s="4" t="s">
        <v>948</v>
      </c>
      <c r="D272" s="4" t="s">
        <v>949</v>
      </c>
      <c r="E272" s="4" t="s">
        <v>659</v>
      </c>
      <c r="F272" s="3" t="s">
        <v>920</v>
      </c>
      <c r="G272" s="3" t="s">
        <v>950</v>
      </c>
      <c r="H272" s="17"/>
    </row>
    <row r="273" spans="1:8" ht="42">
      <c r="A273" s="3">
        <v>269</v>
      </c>
      <c r="B273" s="3" t="s">
        <v>951</v>
      </c>
      <c r="C273" s="4" t="s">
        <v>952</v>
      </c>
      <c r="D273" s="4" t="s">
        <v>953</v>
      </c>
      <c r="E273" s="4" t="s">
        <v>954</v>
      </c>
      <c r="F273" s="3" t="s">
        <v>920</v>
      </c>
      <c r="G273" s="3" t="s">
        <v>950</v>
      </c>
      <c r="H273" s="17"/>
    </row>
    <row r="274" spans="1:8" ht="69" customHeight="1">
      <c r="A274" s="3">
        <v>270</v>
      </c>
      <c r="B274" s="3" t="s">
        <v>955</v>
      </c>
      <c r="C274" s="4" t="s">
        <v>956</v>
      </c>
      <c r="D274" s="4" t="s">
        <v>957</v>
      </c>
      <c r="E274" s="4" t="s">
        <v>958</v>
      </c>
      <c r="F274" s="3" t="s">
        <v>920</v>
      </c>
      <c r="G274" s="14"/>
      <c r="H274" s="17"/>
    </row>
    <row r="275" spans="1:8" ht="47.25" customHeight="1">
      <c r="A275" s="3">
        <v>271</v>
      </c>
      <c r="B275" s="3" t="s">
        <v>959</v>
      </c>
      <c r="C275" s="4" t="s">
        <v>960</v>
      </c>
      <c r="D275" s="4" t="s">
        <v>961</v>
      </c>
      <c r="E275" s="4" t="s">
        <v>942</v>
      </c>
      <c r="F275" s="3" t="s">
        <v>920</v>
      </c>
      <c r="G275" s="14"/>
      <c r="H275" s="17"/>
    </row>
    <row r="276" spans="1:8" ht="147.75" customHeight="1">
      <c r="A276" s="3">
        <v>272</v>
      </c>
      <c r="B276" s="3" t="s">
        <v>962</v>
      </c>
      <c r="C276" s="4" t="s">
        <v>963</v>
      </c>
      <c r="D276" s="4" t="s">
        <v>964</v>
      </c>
      <c r="E276" s="4" t="s">
        <v>100</v>
      </c>
      <c r="F276" s="3" t="s">
        <v>965</v>
      </c>
      <c r="G276" s="3" t="s">
        <v>966</v>
      </c>
      <c r="H276" s="17"/>
    </row>
    <row r="277" spans="1:8" ht="45" customHeight="1">
      <c r="A277" s="3">
        <v>273</v>
      </c>
      <c r="B277" s="3" t="s">
        <v>967</v>
      </c>
      <c r="C277" s="4" t="s">
        <v>968</v>
      </c>
      <c r="D277" s="4" t="s">
        <v>969</v>
      </c>
      <c r="E277" s="4" t="s">
        <v>67</v>
      </c>
      <c r="F277" s="3" t="s">
        <v>965</v>
      </c>
      <c r="G277" s="14"/>
      <c r="H277" s="17"/>
    </row>
    <row r="278" spans="1:8" ht="54.75" customHeight="1">
      <c r="A278" s="3">
        <v>274</v>
      </c>
      <c r="B278" s="3" t="s">
        <v>970</v>
      </c>
      <c r="C278" s="4" t="s">
        <v>971</v>
      </c>
      <c r="D278" s="4" t="s">
        <v>972</v>
      </c>
      <c r="E278" s="4" t="s">
        <v>67</v>
      </c>
      <c r="F278" s="3" t="s">
        <v>965</v>
      </c>
      <c r="G278" s="14"/>
      <c r="H278" s="17"/>
    </row>
    <row r="279" spans="1:8" ht="99.75" customHeight="1">
      <c r="A279" s="3">
        <v>275</v>
      </c>
      <c r="B279" s="3" t="s">
        <v>973</v>
      </c>
      <c r="C279" s="4" t="s">
        <v>974</v>
      </c>
      <c r="D279" s="4" t="s">
        <v>975</v>
      </c>
      <c r="E279" s="4" t="s">
        <v>976</v>
      </c>
      <c r="F279" s="3" t="s">
        <v>977</v>
      </c>
      <c r="G279" s="14"/>
      <c r="H279" s="17"/>
    </row>
    <row r="280" spans="1:8" ht="78.75" customHeight="1">
      <c r="A280" s="3">
        <v>276</v>
      </c>
      <c r="B280" s="22" t="s">
        <v>978</v>
      </c>
      <c r="C280" s="4" t="s">
        <v>979</v>
      </c>
      <c r="D280" s="4" t="s">
        <v>980</v>
      </c>
      <c r="E280" s="4" t="s">
        <v>981</v>
      </c>
      <c r="F280" s="3" t="s">
        <v>982</v>
      </c>
      <c r="G280" s="14"/>
      <c r="H280" s="17"/>
    </row>
    <row r="281" spans="1:8" ht="17.25" customHeight="1">
      <c r="A281" s="38" t="s">
        <v>983</v>
      </c>
      <c r="B281" s="38"/>
      <c r="C281" s="38"/>
      <c r="D281" s="38"/>
      <c r="E281" s="38"/>
      <c r="F281" s="38"/>
      <c r="G281" s="38"/>
      <c r="H281" s="17"/>
    </row>
    <row r="282" spans="1:8" ht="19.5" customHeight="1">
      <c r="A282" s="1" t="s">
        <v>3</v>
      </c>
      <c r="B282" s="1" t="s">
        <v>4</v>
      </c>
      <c r="C282" s="1" t="s">
        <v>5</v>
      </c>
      <c r="D282" s="1" t="s">
        <v>6</v>
      </c>
      <c r="E282" s="1" t="s">
        <v>7</v>
      </c>
      <c r="F282" s="2" t="s">
        <v>984</v>
      </c>
      <c r="G282" s="1" t="s">
        <v>9</v>
      </c>
      <c r="H282" s="17"/>
    </row>
    <row r="283" spans="1:8" ht="66" customHeight="1">
      <c r="A283" s="3">
        <v>277</v>
      </c>
      <c r="B283" s="3"/>
      <c r="C283" s="4" t="s">
        <v>985</v>
      </c>
      <c r="D283" s="4" t="s">
        <v>986</v>
      </c>
      <c r="E283" s="4" t="s">
        <v>987</v>
      </c>
      <c r="F283" s="3" t="s">
        <v>818</v>
      </c>
      <c r="G283" s="14"/>
      <c r="H283" s="17"/>
    </row>
    <row r="284" spans="1:8" ht="21" customHeight="1">
      <c r="A284" s="38" t="s">
        <v>988</v>
      </c>
      <c r="B284" s="38"/>
      <c r="C284" s="38"/>
      <c r="D284" s="38"/>
      <c r="E284" s="38"/>
      <c r="F284" s="38"/>
      <c r="G284" s="38"/>
      <c r="H284" s="17"/>
    </row>
    <row r="285" spans="1:8" ht="20.25" customHeight="1">
      <c r="A285" s="1" t="s">
        <v>3</v>
      </c>
      <c r="B285" s="1" t="s">
        <v>4</v>
      </c>
      <c r="C285" s="1" t="s">
        <v>5</v>
      </c>
      <c r="D285" s="1" t="s">
        <v>6</v>
      </c>
      <c r="E285" s="1" t="s">
        <v>7</v>
      </c>
      <c r="F285" s="2" t="s">
        <v>8</v>
      </c>
      <c r="G285" s="1" t="s">
        <v>9</v>
      </c>
      <c r="H285" s="17"/>
    </row>
    <row r="286" spans="1:8" ht="99.75" customHeight="1">
      <c r="A286" s="3">
        <v>278</v>
      </c>
      <c r="B286" s="3"/>
      <c r="C286" s="4" t="s">
        <v>989</v>
      </c>
      <c r="D286" s="4" t="s">
        <v>990</v>
      </c>
      <c r="E286" s="4" t="s">
        <v>96</v>
      </c>
      <c r="F286" s="3" t="s">
        <v>201</v>
      </c>
      <c r="G286" s="23"/>
      <c r="H286" s="17"/>
    </row>
    <row r="287" spans="1:8" ht="99.75" customHeight="1">
      <c r="A287" s="3">
        <v>279</v>
      </c>
      <c r="B287" s="3"/>
      <c r="C287" s="4" t="s">
        <v>991</v>
      </c>
      <c r="D287" s="4" t="s">
        <v>992</v>
      </c>
      <c r="E287" s="4" t="s">
        <v>993</v>
      </c>
      <c r="F287" s="24" t="s">
        <v>994</v>
      </c>
      <c r="G287" s="23"/>
      <c r="H287" s="17"/>
    </row>
    <row r="288" spans="1:8" ht="102.75" customHeight="1">
      <c r="A288" s="3">
        <v>280</v>
      </c>
      <c r="B288" s="3"/>
      <c r="C288" s="25" t="s">
        <v>995</v>
      </c>
      <c r="D288" s="25" t="s">
        <v>996</v>
      </c>
      <c r="E288" s="4" t="s">
        <v>997</v>
      </c>
      <c r="F288" s="24" t="s">
        <v>994</v>
      </c>
      <c r="G288" s="23"/>
      <c r="H288" s="17"/>
    </row>
    <row r="289" spans="1:8" ht="36" customHeight="1">
      <c r="A289" s="3">
        <v>281</v>
      </c>
      <c r="B289" s="3"/>
      <c r="C289" s="25" t="s">
        <v>998</v>
      </c>
      <c r="D289" s="25" t="s">
        <v>999</v>
      </c>
      <c r="E289" s="25" t="s">
        <v>997</v>
      </c>
      <c r="F289" s="24" t="s">
        <v>994</v>
      </c>
      <c r="G289" s="23"/>
      <c r="H289" s="17"/>
    </row>
    <row r="290" spans="1:8" ht="58.5" customHeight="1">
      <c r="A290" s="3">
        <v>282</v>
      </c>
      <c r="B290" s="3"/>
      <c r="C290" s="25" t="s">
        <v>1000</v>
      </c>
      <c r="D290" s="25" t="s">
        <v>1001</v>
      </c>
      <c r="E290" s="25" t="s">
        <v>997</v>
      </c>
      <c r="F290" s="24" t="s">
        <v>994</v>
      </c>
      <c r="G290" s="23"/>
      <c r="H290" s="17"/>
    </row>
    <row r="291" spans="1:8" ht="82.5" customHeight="1">
      <c r="A291" s="3">
        <v>283</v>
      </c>
      <c r="B291" s="3"/>
      <c r="C291" s="25" t="s">
        <v>1002</v>
      </c>
      <c r="D291" s="25" t="s">
        <v>1003</v>
      </c>
      <c r="E291" s="25" t="s">
        <v>1004</v>
      </c>
      <c r="F291" s="24" t="s">
        <v>14</v>
      </c>
      <c r="G291" s="23"/>
      <c r="H291" s="17"/>
    </row>
    <row r="292" spans="1:8" ht="52.5" customHeight="1">
      <c r="A292" s="3">
        <v>284</v>
      </c>
      <c r="B292" s="3"/>
      <c r="C292" s="25" t="s">
        <v>1005</v>
      </c>
      <c r="D292" s="25" t="s">
        <v>1006</v>
      </c>
      <c r="E292" s="25" t="s">
        <v>1007</v>
      </c>
      <c r="F292" s="24" t="s">
        <v>14</v>
      </c>
      <c r="G292" s="3"/>
      <c r="H292" s="17"/>
    </row>
    <row r="293" spans="1:8" ht="168.75" customHeight="1">
      <c r="A293" s="3">
        <v>285</v>
      </c>
      <c r="B293" s="3"/>
      <c r="C293" s="25" t="s">
        <v>1008</v>
      </c>
      <c r="D293" s="25" t="s">
        <v>1009</v>
      </c>
      <c r="E293" s="4" t="s">
        <v>1010</v>
      </c>
      <c r="F293" s="24" t="s">
        <v>14</v>
      </c>
      <c r="G293" s="26"/>
      <c r="H293" s="17"/>
    </row>
    <row r="294" spans="1:8" ht="45" customHeight="1">
      <c r="A294" s="3">
        <v>286</v>
      </c>
      <c r="B294" s="3"/>
      <c r="C294" s="25" t="s">
        <v>1011</v>
      </c>
      <c r="D294" s="4" t="s">
        <v>1012</v>
      </c>
      <c r="E294" s="25" t="s">
        <v>1013</v>
      </c>
      <c r="F294" s="24" t="s">
        <v>19</v>
      </c>
      <c r="G294" s="23"/>
      <c r="H294" s="17"/>
    </row>
    <row r="295" spans="1:8" ht="129.75" customHeight="1">
      <c r="A295" s="3">
        <v>287</v>
      </c>
      <c r="B295" s="3"/>
      <c r="C295" s="4" t="s">
        <v>1014</v>
      </c>
      <c r="D295" s="4" t="s">
        <v>1015</v>
      </c>
      <c r="E295" s="4" t="s">
        <v>1004</v>
      </c>
      <c r="F295" s="24" t="s">
        <v>1016</v>
      </c>
      <c r="G295" s="23"/>
      <c r="H295" s="17"/>
    </row>
    <row r="296" spans="1:8" ht="138.75" customHeight="1">
      <c r="A296" s="3">
        <v>288</v>
      </c>
      <c r="B296" s="3"/>
      <c r="C296" s="4" t="s">
        <v>1017</v>
      </c>
      <c r="D296" s="4" t="s">
        <v>1018</v>
      </c>
      <c r="E296" s="4" t="s">
        <v>1019</v>
      </c>
      <c r="F296" s="24" t="s">
        <v>63</v>
      </c>
      <c r="G296" s="23"/>
      <c r="H296" s="17"/>
    </row>
    <row r="297" spans="1:8" ht="24" customHeight="1">
      <c r="A297" s="3">
        <v>289</v>
      </c>
      <c r="B297" s="3"/>
      <c r="C297" s="4" t="s">
        <v>1020</v>
      </c>
      <c r="D297" s="27" t="s">
        <v>1021</v>
      </c>
      <c r="E297" s="4" t="s">
        <v>1019</v>
      </c>
      <c r="F297" s="24" t="s">
        <v>63</v>
      </c>
      <c r="G297" s="23"/>
      <c r="H297" s="17"/>
    </row>
    <row r="298" spans="1:8" ht="100.5" customHeight="1">
      <c r="A298" s="3">
        <v>290</v>
      </c>
      <c r="B298" s="3"/>
      <c r="C298" s="25" t="s">
        <v>1022</v>
      </c>
      <c r="D298" s="25" t="s">
        <v>1023</v>
      </c>
      <c r="E298" s="25" t="s">
        <v>1024</v>
      </c>
      <c r="F298" s="24" t="s">
        <v>63</v>
      </c>
      <c r="G298" s="23"/>
      <c r="H298" s="17"/>
    </row>
    <row r="299" spans="1:8" ht="21">
      <c r="A299" s="3">
        <v>291</v>
      </c>
      <c r="B299" s="3"/>
      <c r="C299" s="25" t="s">
        <v>1025</v>
      </c>
      <c r="D299" s="25" t="s">
        <v>1026</v>
      </c>
      <c r="E299" s="25" t="s">
        <v>161</v>
      </c>
      <c r="F299" s="24" t="s">
        <v>63</v>
      </c>
      <c r="G299" s="23"/>
      <c r="H299" s="17"/>
    </row>
    <row r="300" spans="1:8" ht="68.25" customHeight="1">
      <c r="A300" s="3">
        <v>292</v>
      </c>
      <c r="B300" s="3"/>
      <c r="C300" s="28" t="s">
        <v>1027</v>
      </c>
      <c r="D300" s="27" t="s">
        <v>1028</v>
      </c>
      <c r="E300" s="27" t="s">
        <v>1004</v>
      </c>
      <c r="F300" s="24" t="s">
        <v>63</v>
      </c>
      <c r="G300" s="23"/>
      <c r="H300" s="17"/>
    </row>
    <row r="301" spans="1:8" ht="114" customHeight="1">
      <c r="A301" s="3">
        <v>293</v>
      </c>
      <c r="B301" s="3"/>
      <c r="C301" s="25" t="s">
        <v>1029</v>
      </c>
      <c r="D301" s="25" t="s">
        <v>1030</v>
      </c>
      <c r="E301" s="25" t="s">
        <v>1031</v>
      </c>
      <c r="F301" s="24" t="s">
        <v>1032</v>
      </c>
      <c r="G301" s="23"/>
      <c r="H301" s="17"/>
    </row>
    <row r="302" spans="1:8" ht="102.75" customHeight="1">
      <c r="A302" s="3">
        <v>294</v>
      </c>
      <c r="B302" s="3"/>
      <c r="C302" s="4" t="s">
        <v>991</v>
      </c>
      <c r="D302" s="4" t="s">
        <v>992</v>
      </c>
      <c r="E302" s="4" t="s">
        <v>993</v>
      </c>
      <c r="F302" s="24" t="s">
        <v>1033</v>
      </c>
      <c r="G302" s="23"/>
      <c r="H302" s="17"/>
    </row>
    <row r="303" spans="1:8" ht="99.75" customHeight="1">
      <c r="A303" s="3">
        <v>295</v>
      </c>
      <c r="B303" s="3"/>
      <c r="C303" s="25" t="s">
        <v>995</v>
      </c>
      <c r="D303" s="25" t="s">
        <v>996</v>
      </c>
      <c r="E303" s="25" t="s">
        <v>997</v>
      </c>
      <c r="F303" s="24" t="s">
        <v>1033</v>
      </c>
      <c r="G303" s="23"/>
      <c r="H303" s="17"/>
    </row>
    <row r="304" spans="1:8" ht="42.75" customHeight="1">
      <c r="A304" s="3">
        <v>296</v>
      </c>
      <c r="B304" s="3"/>
      <c r="C304" s="25" t="s">
        <v>998</v>
      </c>
      <c r="D304" s="25" t="s">
        <v>999</v>
      </c>
      <c r="E304" s="25" t="s">
        <v>997</v>
      </c>
      <c r="F304" s="24" t="s">
        <v>1033</v>
      </c>
      <c r="G304" s="23"/>
      <c r="H304" s="17"/>
    </row>
    <row r="305" spans="1:8" ht="66.75" customHeight="1">
      <c r="A305" s="3">
        <v>297</v>
      </c>
      <c r="B305" s="3"/>
      <c r="C305" s="25" t="s">
        <v>1000</v>
      </c>
      <c r="D305" s="25" t="s">
        <v>1001</v>
      </c>
      <c r="E305" s="25" t="s">
        <v>997</v>
      </c>
      <c r="F305" s="24" t="s">
        <v>1033</v>
      </c>
      <c r="G305" s="23"/>
      <c r="H305" s="17"/>
    </row>
    <row r="306" spans="1:8" ht="58.5" customHeight="1">
      <c r="A306" s="3">
        <v>298</v>
      </c>
      <c r="B306" s="3"/>
      <c r="C306" s="4" t="s">
        <v>1034</v>
      </c>
      <c r="D306" s="25" t="s">
        <v>1035</v>
      </c>
      <c r="E306" s="25" t="s">
        <v>1036</v>
      </c>
      <c r="F306" s="24" t="s">
        <v>1033</v>
      </c>
      <c r="G306" s="23"/>
      <c r="H306" s="17"/>
    </row>
    <row r="307" spans="1:8" ht="212.25" customHeight="1">
      <c r="A307" s="3">
        <v>299</v>
      </c>
      <c r="B307" s="3"/>
      <c r="C307" s="25" t="s">
        <v>1037</v>
      </c>
      <c r="D307" s="25" t="s">
        <v>1038</v>
      </c>
      <c r="E307" s="4" t="s">
        <v>1039</v>
      </c>
      <c r="F307" s="24" t="s">
        <v>273</v>
      </c>
      <c r="G307" s="23"/>
      <c r="H307" s="17"/>
    </row>
    <row r="308" spans="1:8" ht="132.75" customHeight="1">
      <c r="A308" s="3">
        <v>300</v>
      </c>
      <c r="B308" s="3"/>
      <c r="C308" s="4" t="s">
        <v>1040</v>
      </c>
      <c r="D308" s="25" t="s">
        <v>1041</v>
      </c>
      <c r="E308" s="4" t="s">
        <v>1042</v>
      </c>
      <c r="F308" s="24" t="s">
        <v>273</v>
      </c>
      <c r="G308" s="23"/>
      <c r="H308" s="17"/>
    </row>
    <row r="309" spans="1:8" ht="87" customHeight="1">
      <c r="A309" s="3">
        <v>301</v>
      </c>
      <c r="B309" s="3"/>
      <c r="C309" s="25" t="s">
        <v>1043</v>
      </c>
      <c r="D309" s="29" t="s">
        <v>1044</v>
      </c>
      <c r="E309" s="4" t="s">
        <v>1031</v>
      </c>
      <c r="F309" s="24" t="s">
        <v>273</v>
      </c>
      <c r="G309" s="23"/>
      <c r="H309" s="17"/>
    </row>
    <row r="310" spans="1:8" ht="40.5" customHeight="1">
      <c r="A310" s="3">
        <v>302</v>
      </c>
      <c r="B310" s="3"/>
      <c r="C310" s="25" t="s">
        <v>1045</v>
      </c>
      <c r="D310" s="25" t="s">
        <v>1046</v>
      </c>
      <c r="E310" s="25" t="s">
        <v>1047</v>
      </c>
      <c r="F310" s="24" t="s">
        <v>328</v>
      </c>
      <c r="G310" s="23"/>
      <c r="H310" s="17"/>
    </row>
    <row r="311" spans="1:8" ht="36" customHeight="1">
      <c r="A311" s="3">
        <v>303</v>
      </c>
      <c r="B311" s="3"/>
      <c r="C311" s="25" t="s">
        <v>1048</v>
      </c>
      <c r="D311" s="4" t="s">
        <v>1049</v>
      </c>
      <c r="E311" s="4" t="s">
        <v>1050</v>
      </c>
      <c r="F311" s="24" t="s">
        <v>328</v>
      </c>
      <c r="G311" s="23"/>
      <c r="H311" s="17"/>
    </row>
    <row r="312" spans="1:8" ht="73.5" customHeight="1">
      <c r="A312" s="3">
        <v>304</v>
      </c>
      <c r="B312" s="3"/>
      <c r="C312" s="4" t="s">
        <v>1051</v>
      </c>
      <c r="D312" s="4" t="s">
        <v>1052</v>
      </c>
      <c r="E312" s="4" t="s">
        <v>1053</v>
      </c>
      <c r="F312" s="24" t="s">
        <v>428</v>
      </c>
      <c r="G312" s="23"/>
      <c r="H312" s="17"/>
    </row>
    <row r="313" spans="1:8" ht="43.5" customHeight="1">
      <c r="A313" s="3">
        <v>305</v>
      </c>
      <c r="B313" s="3"/>
      <c r="C313" s="4" t="s">
        <v>1054</v>
      </c>
      <c r="D313" s="25" t="s">
        <v>1055</v>
      </c>
      <c r="E313" s="4" t="s">
        <v>1056</v>
      </c>
      <c r="F313" s="24" t="s">
        <v>35</v>
      </c>
      <c r="G313" s="23"/>
      <c r="H313" s="17"/>
    </row>
    <row r="314" spans="1:8" ht="64.5" customHeight="1">
      <c r="A314" s="3">
        <v>306</v>
      </c>
      <c r="B314" s="3"/>
      <c r="C314" s="25" t="s">
        <v>1057</v>
      </c>
      <c r="D314" s="25" t="s">
        <v>1058</v>
      </c>
      <c r="E314" s="25" t="s">
        <v>1059</v>
      </c>
      <c r="F314" s="24" t="s">
        <v>35</v>
      </c>
      <c r="G314" s="23"/>
      <c r="H314" s="17"/>
    </row>
    <row r="315" spans="1:8" ht="107.25" customHeight="1">
      <c r="A315" s="3">
        <v>307</v>
      </c>
      <c r="B315" s="3"/>
      <c r="C315" s="25" t="s">
        <v>1060</v>
      </c>
      <c r="D315" s="25" t="s">
        <v>1061</v>
      </c>
      <c r="E315" s="4" t="s">
        <v>1062</v>
      </c>
      <c r="F315" s="24" t="s">
        <v>35</v>
      </c>
      <c r="G315" s="23"/>
      <c r="H315" s="17"/>
    </row>
    <row r="316" spans="1:8" ht="76.5" customHeight="1">
      <c r="A316" s="3">
        <v>308</v>
      </c>
      <c r="B316" s="3"/>
      <c r="C316" s="4" t="s">
        <v>1063</v>
      </c>
      <c r="D316" s="4" t="s">
        <v>1064</v>
      </c>
      <c r="E316" s="4" t="s">
        <v>1065</v>
      </c>
      <c r="F316" s="24" t="s">
        <v>920</v>
      </c>
      <c r="G316" s="23"/>
      <c r="H316" s="17"/>
    </row>
    <row r="317" spans="1:8" ht="168.75" customHeight="1">
      <c r="A317" s="3">
        <v>309</v>
      </c>
      <c r="B317" s="3"/>
      <c r="C317" s="25" t="s">
        <v>1066</v>
      </c>
      <c r="D317" s="4" t="s">
        <v>1067</v>
      </c>
      <c r="E317" s="25" t="s">
        <v>1068</v>
      </c>
      <c r="F317" s="24" t="s">
        <v>920</v>
      </c>
      <c r="G317" s="23"/>
      <c r="H317" s="17"/>
    </row>
    <row r="318" spans="1:8" ht="70.5" customHeight="1">
      <c r="A318" s="3">
        <v>310</v>
      </c>
      <c r="B318" s="3"/>
      <c r="C318" s="4" t="s">
        <v>1069</v>
      </c>
      <c r="D318" s="4" t="s">
        <v>1070</v>
      </c>
      <c r="E318" s="4" t="s">
        <v>1071</v>
      </c>
      <c r="F318" s="24" t="s">
        <v>209</v>
      </c>
      <c r="G318" s="23"/>
      <c r="H318" s="17"/>
    </row>
    <row r="319" spans="1:8" ht="35.25" customHeight="1">
      <c r="A319" s="3">
        <v>311</v>
      </c>
      <c r="B319" s="3"/>
      <c r="C319" s="4" t="s">
        <v>1072</v>
      </c>
      <c r="D319" s="25" t="s">
        <v>1073</v>
      </c>
      <c r="E319" s="27" t="s">
        <v>1004</v>
      </c>
      <c r="F319" s="24" t="s">
        <v>591</v>
      </c>
      <c r="G319" s="23"/>
      <c r="H319" s="17"/>
    </row>
    <row r="320" spans="1:8" ht="89.25" customHeight="1">
      <c r="A320" s="3">
        <v>312</v>
      </c>
      <c r="B320" s="3"/>
      <c r="C320" s="25" t="s">
        <v>1074</v>
      </c>
      <c r="D320" s="4" t="s">
        <v>1075</v>
      </c>
      <c r="E320" s="25" t="s">
        <v>1076</v>
      </c>
      <c r="F320" s="24" t="s">
        <v>247</v>
      </c>
      <c r="G320" s="23"/>
      <c r="H320" s="17"/>
    </row>
    <row r="321" spans="1:8" ht="332.25" customHeight="1">
      <c r="A321" s="3">
        <v>313</v>
      </c>
      <c r="B321" s="3"/>
      <c r="C321" s="4" t="s">
        <v>1077</v>
      </c>
      <c r="D321" s="4" t="s">
        <v>1078</v>
      </c>
      <c r="E321" s="4" t="s">
        <v>96</v>
      </c>
      <c r="F321" s="24" t="s">
        <v>772</v>
      </c>
      <c r="G321" s="23"/>
      <c r="H321" s="17"/>
    </row>
    <row r="322" spans="1:8" ht="80.25" customHeight="1">
      <c r="A322" s="3">
        <v>314</v>
      </c>
      <c r="B322" s="3"/>
      <c r="C322" s="25" t="s">
        <v>1079</v>
      </c>
      <c r="D322" s="4" t="s">
        <v>1080</v>
      </c>
      <c r="E322" s="25" t="s">
        <v>1081</v>
      </c>
      <c r="F322" s="24" t="s">
        <v>509</v>
      </c>
      <c r="G322" s="23"/>
      <c r="H322" s="17"/>
    </row>
    <row r="323" spans="1:8" ht="93.75" customHeight="1">
      <c r="A323" s="3">
        <v>315</v>
      </c>
      <c r="B323" s="3"/>
      <c r="C323" s="4" t="s">
        <v>1082</v>
      </c>
      <c r="D323" s="4" t="s">
        <v>1083</v>
      </c>
      <c r="E323" s="4" t="s">
        <v>1084</v>
      </c>
      <c r="F323" s="24" t="s">
        <v>1085</v>
      </c>
      <c r="G323" s="23"/>
      <c r="H323" s="17"/>
    </row>
    <row r="324" spans="1:8" ht="99" customHeight="1">
      <c r="A324" s="3">
        <v>316</v>
      </c>
      <c r="B324" s="3"/>
      <c r="C324" s="4" t="s">
        <v>1086</v>
      </c>
      <c r="D324" s="4" t="s">
        <v>1087</v>
      </c>
      <c r="E324" s="25" t="s">
        <v>161</v>
      </c>
      <c r="F324" s="24" t="s">
        <v>1088</v>
      </c>
      <c r="G324" s="23"/>
      <c r="H324" s="17"/>
    </row>
    <row r="325" spans="1:8" ht="30.75" customHeight="1">
      <c r="A325" s="3">
        <v>317</v>
      </c>
      <c r="B325" s="3"/>
      <c r="C325" s="4" t="s">
        <v>1089</v>
      </c>
      <c r="D325" s="4" t="s">
        <v>1090</v>
      </c>
      <c r="E325" s="25" t="s">
        <v>1091</v>
      </c>
      <c r="F325" s="24" t="s">
        <v>1088</v>
      </c>
      <c r="G325" s="23"/>
      <c r="H325" s="17"/>
    </row>
    <row r="326" spans="1:8" ht="36.75" customHeight="1">
      <c r="A326" s="3">
        <v>318</v>
      </c>
      <c r="B326" s="3"/>
      <c r="C326" s="4" t="s">
        <v>1092</v>
      </c>
      <c r="D326" s="4" t="s">
        <v>1093</v>
      </c>
      <c r="E326" s="4" t="s">
        <v>1094</v>
      </c>
      <c r="F326" s="24" t="s">
        <v>731</v>
      </c>
      <c r="G326" s="23"/>
      <c r="H326" s="17"/>
    </row>
    <row r="327" spans="1:8" ht="39.75" customHeight="1">
      <c r="A327" s="3">
        <v>319</v>
      </c>
      <c r="B327" s="3"/>
      <c r="C327" s="4" t="s">
        <v>1095</v>
      </c>
      <c r="D327" s="4" t="s">
        <v>1096</v>
      </c>
      <c r="E327" s="25" t="s">
        <v>1097</v>
      </c>
      <c r="F327" s="24" t="s">
        <v>731</v>
      </c>
      <c r="G327" s="23"/>
      <c r="H327" s="17"/>
    </row>
    <row r="328" spans="1:8" ht="124.5" customHeight="1">
      <c r="A328" s="3">
        <v>320</v>
      </c>
      <c r="B328" s="3"/>
      <c r="C328" s="25" t="s">
        <v>1098</v>
      </c>
      <c r="D328" s="25" t="s">
        <v>1099</v>
      </c>
      <c r="E328" s="4" t="s">
        <v>1100</v>
      </c>
      <c r="F328" s="24" t="s">
        <v>731</v>
      </c>
      <c r="G328" s="23"/>
      <c r="H328" s="17"/>
    </row>
    <row r="329" spans="1:8" ht="120.75" customHeight="1">
      <c r="A329" s="3">
        <v>321</v>
      </c>
      <c r="B329" s="3"/>
      <c r="C329" s="25" t="s">
        <v>1101</v>
      </c>
      <c r="D329" s="4" t="s">
        <v>1102</v>
      </c>
      <c r="E329" s="4" t="s">
        <v>1103</v>
      </c>
      <c r="F329" s="24" t="s">
        <v>731</v>
      </c>
      <c r="G329" s="23"/>
      <c r="H329" s="17"/>
    </row>
    <row r="330" spans="1:8" ht="61.5" customHeight="1">
      <c r="A330" s="3">
        <v>322</v>
      </c>
      <c r="B330" s="3"/>
      <c r="C330" s="25" t="s">
        <v>1104</v>
      </c>
      <c r="D330" s="4" t="s">
        <v>1105</v>
      </c>
      <c r="E330" s="4" t="s">
        <v>161</v>
      </c>
      <c r="F330" s="30" t="s">
        <v>731</v>
      </c>
      <c r="G330" s="23"/>
      <c r="H330" s="17"/>
    </row>
    <row r="331" spans="1:8" ht="65.25" customHeight="1">
      <c r="A331" s="3">
        <v>323</v>
      </c>
      <c r="B331" s="3"/>
      <c r="C331" s="4" t="s">
        <v>1106</v>
      </c>
      <c r="D331" s="4" t="s">
        <v>1107</v>
      </c>
      <c r="E331" s="4" t="s">
        <v>1108</v>
      </c>
      <c r="F331" s="24" t="s">
        <v>731</v>
      </c>
      <c r="G331" s="23"/>
      <c r="H331" s="17"/>
    </row>
    <row r="332" spans="1:8" ht="69.75" customHeight="1">
      <c r="A332" s="3">
        <v>324</v>
      </c>
      <c r="B332" s="3"/>
      <c r="C332" s="4" t="s">
        <v>1109</v>
      </c>
      <c r="D332" s="31" t="s">
        <v>1110</v>
      </c>
      <c r="E332" s="4" t="s">
        <v>96</v>
      </c>
      <c r="F332" s="24" t="s">
        <v>818</v>
      </c>
      <c r="G332" s="23"/>
      <c r="H332" s="17"/>
    </row>
    <row r="333" spans="1:8" ht="52.5">
      <c r="A333" s="3">
        <v>325</v>
      </c>
      <c r="B333" s="3"/>
      <c r="C333" s="4" t="s">
        <v>1111</v>
      </c>
      <c r="D333" s="4" t="s">
        <v>1112</v>
      </c>
      <c r="E333" s="4" t="s">
        <v>1113</v>
      </c>
      <c r="F333" s="24" t="s">
        <v>818</v>
      </c>
      <c r="G333" s="23"/>
      <c r="H333" s="17"/>
    </row>
    <row r="334" spans="1:8" ht="121.5" customHeight="1">
      <c r="A334" s="3">
        <v>326</v>
      </c>
      <c r="B334" s="3"/>
      <c r="C334" s="25" t="s">
        <v>1114</v>
      </c>
      <c r="D334" s="4" t="s">
        <v>1115</v>
      </c>
      <c r="E334" s="4" t="s">
        <v>1116</v>
      </c>
      <c r="F334" s="24" t="s">
        <v>818</v>
      </c>
      <c r="G334" s="23"/>
      <c r="H334" s="17"/>
    </row>
    <row r="335" spans="1:8" ht="100.5" customHeight="1">
      <c r="A335" s="3">
        <v>327</v>
      </c>
      <c r="B335" s="3"/>
      <c r="C335" s="25" t="s">
        <v>1117</v>
      </c>
      <c r="D335" s="4" t="s">
        <v>1118</v>
      </c>
      <c r="E335" s="4" t="s">
        <v>1119</v>
      </c>
      <c r="F335" s="24" t="s">
        <v>818</v>
      </c>
      <c r="G335" s="23"/>
      <c r="H335" s="17"/>
    </row>
    <row r="336" spans="1:8" ht="103.5" customHeight="1">
      <c r="A336" s="3">
        <v>328</v>
      </c>
      <c r="B336" s="3"/>
      <c r="C336" s="25" t="s">
        <v>1120</v>
      </c>
      <c r="D336" s="25" t="s">
        <v>1121</v>
      </c>
      <c r="E336" s="4" t="s">
        <v>1122</v>
      </c>
      <c r="F336" s="24" t="s">
        <v>818</v>
      </c>
      <c r="G336" s="23"/>
      <c r="H336" s="17"/>
    </row>
    <row r="337" spans="1:8" ht="69" customHeight="1">
      <c r="A337" s="3">
        <v>329</v>
      </c>
      <c r="B337" s="3"/>
      <c r="C337" s="25" t="s">
        <v>1123</v>
      </c>
      <c r="D337" s="25" t="s">
        <v>1124</v>
      </c>
      <c r="E337" s="4" t="s">
        <v>1125</v>
      </c>
      <c r="F337" s="24" t="s">
        <v>818</v>
      </c>
      <c r="G337" s="23"/>
      <c r="H337" s="17"/>
    </row>
    <row r="338" spans="1:8" ht="73.5">
      <c r="A338" s="3">
        <v>330</v>
      </c>
      <c r="B338" s="3"/>
      <c r="C338" s="25" t="s">
        <v>1126</v>
      </c>
      <c r="D338" s="25" t="s">
        <v>1127</v>
      </c>
      <c r="E338" s="4" t="s">
        <v>1128</v>
      </c>
      <c r="F338" s="24" t="s">
        <v>818</v>
      </c>
      <c r="G338" s="23"/>
      <c r="H338" s="17"/>
    </row>
    <row r="339" spans="1:8" ht="60.75" customHeight="1">
      <c r="A339" s="3">
        <v>331</v>
      </c>
      <c r="B339" s="3"/>
      <c r="C339" s="25" t="s">
        <v>1129</v>
      </c>
      <c r="D339" s="25" t="s">
        <v>1130</v>
      </c>
      <c r="E339" s="4" t="s">
        <v>1131</v>
      </c>
      <c r="F339" s="24" t="s">
        <v>818</v>
      </c>
      <c r="G339" s="23"/>
      <c r="H339" s="17"/>
    </row>
    <row r="340" spans="1:8" ht="57.75" customHeight="1">
      <c r="A340" s="3">
        <v>332</v>
      </c>
      <c r="B340" s="3"/>
      <c r="C340" s="25" t="s">
        <v>1132</v>
      </c>
      <c r="D340" s="25" t="s">
        <v>1133</v>
      </c>
      <c r="E340" s="4" t="s">
        <v>1134</v>
      </c>
      <c r="F340" s="24" t="s">
        <v>818</v>
      </c>
      <c r="G340" s="23"/>
      <c r="H340" s="17"/>
    </row>
    <row r="341" spans="1:8" ht="57.75" customHeight="1">
      <c r="A341" s="3">
        <v>333</v>
      </c>
      <c r="B341" s="3"/>
      <c r="C341" s="25" t="s">
        <v>1135</v>
      </c>
      <c r="D341" s="25" t="s">
        <v>1133</v>
      </c>
      <c r="E341" s="4" t="s">
        <v>1136</v>
      </c>
      <c r="F341" s="24" t="s">
        <v>818</v>
      </c>
      <c r="G341" s="23"/>
      <c r="H341" s="17"/>
    </row>
    <row r="342" spans="1:8" ht="63" customHeight="1">
      <c r="A342" s="3">
        <v>334</v>
      </c>
      <c r="B342" s="3"/>
      <c r="C342" s="4" t="s">
        <v>1137</v>
      </c>
      <c r="D342" s="4" t="s">
        <v>1138</v>
      </c>
      <c r="E342" s="4" t="s">
        <v>1139</v>
      </c>
      <c r="F342" s="24" t="s">
        <v>1140</v>
      </c>
      <c r="G342" s="23"/>
      <c r="H342" s="17"/>
    </row>
    <row r="343" spans="1:8" ht="116.25" customHeight="1">
      <c r="A343" s="3">
        <v>335</v>
      </c>
      <c r="B343" s="3"/>
      <c r="C343" s="4" t="s">
        <v>1141</v>
      </c>
      <c r="D343" s="4" t="s">
        <v>1142</v>
      </c>
      <c r="E343" s="4" t="s">
        <v>359</v>
      </c>
      <c r="F343" s="24" t="s">
        <v>360</v>
      </c>
      <c r="G343" s="23"/>
      <c r="H343" s="17"/>
    </row>
    <row r="344" spans="1:8" ht="52.5">
      <c r="A344" s="3">
        <v>336</v>
      </c>
      <c r="B344" s="3"/>
      <c r="C344" s="4" t="s">
        <v>1143</v>
      </c>
      <c r="D344" s="4" t="s">
        <v>1144</v>
      </c>
      <c r="E344" s="4" t="s">
        <v>1031</v>
      </c>
      <c r="F344" s="24" t="s">
        <v>360</v>
      </c>
      <c r="G344" s="23"/>
      <c r="H344" s="17"/>
    </row>
    <row r="345" spans="1:8" ht="148.5" customHeight="1">
      <c r="A345" s="3">
        <v>337</v>
      </c>
      <c r="B345" s="3"/>
      <c r="C345" s="29" t="s">
        <v>1145</v>
      </c>
      <c r="D345" s="29" t="s">
        <v>1146</v>
      </c>
      <c r="E345" s="25" t="s">
        <v>1147</v>
      </c>
      <c r="F345" s="24" t="s">
        <v>360</v>
      </c>
      <c r="G345" s="23"/>
      <c r="H345" s="17"/>
    </row>
    <row r="346" spans="1:8" ht="127.5" customHeight="1">
      <c r="A346" s="3">
        <v>338</v>
      </c>
      <c r="B346" s="3"/>
      <c r="C346" s="4" t="s">
        <v>1148</v>
      </c>
      <c r="D346" s="4" t="s">
        <v>1149</v>
      </c>
      <c r="E346" s="4" t="s">
        <v>1150</v>
      </c>
      <c r="F346" s="24" t="s">
        <v>397</v>
      </c>
      <c r="G346" s="23"/>
      <c r="H346" s="17"/>
    </row>
    <row r="347" spans="1:8" ht="69.75" customHeight="1">
      <c r="A347" s="3">
        <v>339</v>
      </c>
      <c r="B347" s="3"/>
      <c r="C347" s="4" t="s">
        <v>1151</v>
      </c>
      <c r="D347" s="4" t="s">
        <v>1152</v>
      </c>
      <c r="E347" s="4" t="s">
        <v>1031</v>
      </c>
      <c r="F347" s="24" t="s">
        <v>397</v>
      </c>
      <c r="G347" s="23"/>
      <c r="H347" s="17"/>
    </row>
    <row r="348" spans="1:8" ht="22.5" customHeight="1">
      <c r="A348" s="3">
        <v>340</v>
      </c>
      <c r="B348" s="3"/>
      <c r="C348" s="4" t="s">
        <v>1153</v>
      </c>
      <c r="D348" s="4" t="s">
        <v>1154</v>
      </c>
      <c r="E348" s="4" t="s">
        <v>359</v>
      </c>
      <c r="F348" s="24" t="s">
        <v>397</v>
      </c>
      <c r="G348" s="23"/>
      <c r="H348" s="17"/>
    </row>
    <row r="349" spans="1:8" ht="73.5">
      <c r="A349" s="3">
        <v>341</v>
      </c>
      <c r="B349" s="3"/>
      <c r="C349" s="4" t="s">
        <v>1155</v>
      </c>
      <c r="D349" s="4" t="s">
        <v>1156</v>
      </c>
      <c r="E349" s="4" t="s">
        <v>96</v>
      </c>
      <c r="F349" s="24" t="s">
        <v>397</v>
      </c>
      <c r="G349" s="23"/>
      <c r="H349" s="17"/>
    </row>
    <row r="350" spans="1:8" ht="85.5" customHeight="1">
      <c r="A350" s="3">
        <v>342</v>
      </c>
      <c r="B350" s="3"/>
      <c r="C350" s="25" t="s">
        <v>1157</v>
      </c>
      <c r="D350" s="31" t="s">
        <v>1158</v>
      </c>
      <c r="E350" s="25" t="s">
        <v>1159</v>
      </c>
      <c r="F350" s="32" t="s">
        <v>397</v>
      </c>
      <c r="G350" s="23"/>
      <c r="H350" s="17"/>
    </row>
    <row r="351" spans="1:8" ht="66" customHeight="1">
      <c r="A351" s="3">
        <v>343</v>
      </c>
      <c r="B351" s="8"/>
      <c r="C351" s="25" t="s">
        <v>1160</v>
      </c>
      <c r="D351" s="25" t="s">
        <v>1161</v>
      </c>
      <c r="E351" s="25" t="s">
        <v>1162</v>
      </c>
      <c r="F351" s="33" t="s">
        <v>397</v>
      </c>
      <c r="G351" s="34"/>
      <c r="H351" s="17"/>
    </row>
  </sheetData>
  <sheetProtection/>
  <mergeCells count="5">
    <mergeCell ref="A1:G1"/>
    <mergeCell ref="A2:G2"/>
    <mergeCell ref="A3:G3"/>
    <mergeCell ref="A281:G281"/>
    <mergeCell ref="A284:G284"/>
  </mergeCells>
  <conditionalFormatting sqref="A4:A280">
    <cfRule type="duplicateValues" priority="2" dxfId="0">
      <formula>AND(COUNTIF($A$4:$A$280,A4)&gt;1,NOT(ISBLANK(A4)))</formula>
    </cfRule>
  </conditionalFormatting>
  <printOptions/>
  <pageMargins left="0.39" right="0.39" top="0.39" bottom="0.39" header="0.2" footer="0.2"/>
  <pageSetup firstPageNumber="3" useFirstPageNumber="1" horizontalDpi="600" verticalDpi="600" orientation="landscape" paperSize="9" r:id="rId1"/>
  <headerFooter differentOddEven="1" scaleWithDoc="0">
    <oddFooter>&amp;R&amp;14- &amp;P -</oddFooter>
    <evenFooter>&amp;L&amp;14- &amp;P -</evenFooter>
  </headerFooter>
</worksheet>
</file>

<file path=xl/worksheets/sheet2.xml><?xml version="1.0" encoding="utf-8"?>
<worksheet xmlns="http://schemas.openxmlformats.org/spreadsheetml/2006/main" xmlns:r="http://schemas.openxmlformats.org/officeDocument/2006/relationships">
  <dimension ref="A1:G30"/>
  <sheetViews>
    <sheetView tabSelected="1" view="pageBreakPreview" zoomScaleSheetLayoutView="100" zoomScalePageLayoutView="0" workbookViewId="0" topLeftCell="A25">
      <selection activeCell="D29" sqref="D29"/>
    </sheetView>
  </sheetViews>
  <sheetFormatPr defaultColWidth="9.00390625" defaultRowHeight="15"/>
  <cols>
    <col min="3" max="3" width="12.8515625" style="0" customWidth="1"/>
    <col min="4" max="4" width="77.140625" style="0" customWidth="1"/>
    <col min="7" max="7" width="13.28125" style="0" customWidth="1"/>
  </cols>
  <sheetData>
    <row r="1" spans="1:6" ht="21" customHeight="1">
      <c r="A1" s="35" t="s">
        <v>1163</v>
      </c>
      <c r="B1" s="35"/>
      <c r="C1" s="35"/>
      <c r="D1" s="35"/>
      <c r="E1" s="35"/>
      <c r="F1" s="35"/>
    </row>
    <row r="2" spans="1:7" ht="22.5" customHeight="1">
      <c r="A2" s="36" t="s">
        <v>1164</v>
      </c>
      <c r="B2" s="36"/>
      <c r="C2" s="36"/>
      <c r="D2" s="36"/>
      <c r="E2" s="36"/>
      <c r="F2" s="36"/>
      <c r="G2" s="36"/>
    </row>
    <row r="3" spans="1:7" ht="19.5" customHeight="1">
      <c r="A3" s="38" t="s">
        <v>1165</v>
      </c>
      <c r="B3" s="38"/>
      <c r="C3" s="38"/>
      <c r="D3" s="38"/>
      <c r="E3" s="38"/>
      <c r="F3" s="38"/>
      <c r="G3" s="38"/>
    </row>
    <row r="4" spans="1:7" ht="21.75" customHeight="1">
      <c r="A4" s="1" t="s">
        <v>3</v>
      </c>
      <c r="B4" s="1" t="s">
        <v>4</v>
      </c>
      <c r="C4" s="1" t="s">
        <v>5</v>
      </c>
      <c r="D4" s="1" t="s">
        <v>6</v>
      </c>
      <c r="E4" s="1" t="s">
        <v>7</v>
      </c>
      <c r="F4" s="2" t="s">
        <v>8</v>
      </c>
      <c r="G4" s="1" t="s">
        <v>9</v>
      </c>
    </row>
    <row r="5" spans="1:7" ht="31.5">
      <c r="A5" s="3">
        <v>1</v>
      </c>
      <c r="B5" s="3"/>
      <c r="C5" s="4" t="s">
        <v>1166</v>
      </c>
      <c r="D5" s="4" t="s">
        <v>1167</v>
      </c>
      <c r="E5" s="4" t="s">
        <v>1168</v>
      </c>
      <c r="F5" s="3" t="s">
        <v>1169</v>
      </c>
      <c r="G5" s="5" t="s">
        <v>1170</v>
      </c>
    </row>
    <row r="6" spans="1:7" ht="38.25" customHeight="1">
      <c r="A6" s="3">
        <v>2</v>
      </c>
      <c r="B6" s="3"/>
      <c r="C6" s="4" t="s">
        <v>1171</v>
      </c>
      <c r="D6" s="4" t="s">
        <v>1172</v>
      </c>
      <c r="E6" s="4" t="s">
        <v>104</v>
      </c>
      <c r="F6" s="3" t="s">
        <v>1173</v>
      </c>
      <c r="G6" s="5" t="s">
        <v>1174</v>
      </c>
    </row>
    <row r="7" spans="1:7" ht="60" customHeight="1">
      <c r="A7" s="3">
        <v>3</v>
      </c>
      <c r="B7" s="3"/>
      <c r="C7" s="4" t="s">
        <v>1175</v>
      </c>
      <c r="D7" s="4" t="s">
        <v>1176</v>
      </c>
      <c r="E7" s="4" t="s">
        <v>1177</v>
      </c>
      <c r="F7" s="3" t="s">
        <v>1173</v>
      </c>
      <c r="G7" s="5" t="s">
        <v>1174</v>
      </c>
    </row>
    <row r="8" spans="1:7" ht="176.25" customHeight="1">
      <c r="A8" s="3">
        <v>4</v>
      </c>
      <c r="B8" s="6"/>
      <c r="C8" s="7" t="s">
        <v>1178</v>
      </c>
      <c r="D8" s="7" t="s">
        <v>1179</v>
      </c>
      <c r="E8" s="7" t="s">
        <v>104</v>
      </c>
      <c r="F8" s="6" t="s">
        <v>1180</v>
      </c>
      <c r="G8" s="5" t="s">
        <v>1181</v>
      </c>
    </row>
    <row r="9" spans="1:7" ht="31.5">
      <c r="A9" s="3">
        <v>5</v>
      </c>
      <c r="B9" s="3"/>
      <c r="C9" s="4" t="s">
        <v>1182</v>
      </c>
      <c r="D9" s="4" t="s">
        <v>1183</v>
      </c>
      <c r="E9" s="4" t="s">
        <v>1184</v>
      </c>
      <c r="F9" s="3" t="s">
        <v>1185</v>
      </c>
      <c r="G9" s="5" t="s">
        <v>1181</v>
      </c>
    </row>
    <row r="10" spans="1:7" ht="37.5" customHeight="1">
      <c r="A10" s="3">
        <v>6</v>
      </c>
      <c r="B10" s="3"/>
      <c r="C10" s="4" t="s">
        <v>1186</v>
      </c>
      <c r="D10" s="4" t="s">
        <v>1187</v>
      </c>
      <c r="E10" s="4" t="s">
        <v>96</v>
      </c>
      <c r="F10" s="3" t="s">
        <v>1188</v>
      </c>
      <c r="G10" s="5" t="s">
        <v>1181</v>
      </c>
    </row>
    <row r="11" spans="1:7" ht="48" customHeight="1">
      <c r="A11" s="3">
        <v>7</v>
      </c>
      <c r="B11" s="3"/>
      <c r="C11" s="4" t="s">
        <v>1189</v>
      </c>
      <c r="D11" s="4" t="s">
        <v>1190</v>
      </c>
      <c r="E11" s="4" t="s">
        <v>96</v>
      </c>
      <c r="F11" s="3" t="s">
        <v>1188</v>
      </c>
      <c r="G11" s="5" t="s">
        <v>1181</v>
      </c>
    </row>
    <row r="12" spans="1:7" ht="54" customHeight="1">
      <c r="A12" s="3">
        <v>8</v>
      </c>
      <c r="B12" s="3"/>
      <c r="C12" s="4" t="s">
        <v>1191</v>
      </c>
      <c r="D12" s="4" t="s">
        <v>1192</v>
      </c>
      <c r="E12" s="4" t="s">
        <v>96</v>
      </c>
      <c r="F12" s="3" t="s">
        <v>1188</v>
      </c>
      <c r="G12" s="5" t="s">
        <v>1181</v>
      </c>
    </row>
    <row r="13" spans="1:7" ht="117.75" customHeight="1">
      <c r="A13" s="3">
        <v>9</v>
      </c>
      <c r="B13" s="3"/>
      <c r="C13" s="4" t="s">
        <v>1193</v>
      </c>
      <c r="D13" s="4" t="s">
        <v>1194</v>
      </c>
      <c r="E13" s="4" t="s">
        <v>491</v>
      </c>
      <c r="F13" s="3" t="s">
        <v>1180</v>
      </c>
      <c r="G13" s="5" t="s">
        <v>1181</v>
      </c>
    </row>
    <row r="14" spans="1:7" ht="63" customHeight="1">
      <c r="A14" s="3">
        <v>10</v>
      </c>
      <c r="B14" s="3"/>
      <c r="C14" s="4" t="s">
        <v>1195</v>
      </c>
      <c r="D14" s="4" t="s">
        <v>1196</v>
      </c>
      <c r="E14" s="4" t="s">
        <v>484</v>
      </c>
      <c r="F14" s="3" t="s">
        <v>1185</v>
      </c>
      <c r="G14" s="5" t="s">
        <v>1181</v>
      </c>
    </row>
    <row r="15" spans="1:7" ht="49.5" customHeight="1">
      <c r="A15" s="3">
        <v>11</v>
      </c>
      <c r="B15" s="3"/>
      <c r="C15" s="4" t="s">
        <v>1197</v>
      </c>
      <c r="D15" s="4" t="s">
        <v>1198</v>
      </c>
      <c r="E15" s="4" t="s">
        <v>96</v>
      </c>
      <c r="F15" s="3" t="s">
        <v>1188</v>
      </c>
      <c r="G15" s="5" t="s">
        <v>1181</v>
      </c>
    </row>
    <row r="16" spans="1:7" ht="74.25" customHeight="1">
      <c r="A16" s="3">
        <v>12</v>
      </c>
      <c r="B16" s="3"/>
      <c r="C16" s="4" t="s">
        <v>1199</v>
      </c>
      <c r="D16" s="4" t="s">
        <v>1200</v>
      </c>
      <c r="E16" s="4" t="s">
        <v>96</v>
      </c>
      <c r="F16" s="3" t="s">
        <v>1188</v>
      </c>
      <c r="G16" s="5" t="s">
        <v>1181</v>
      </c>
    </row>
    <row r="17" spans="1:7" ht="60.75" customHeight="1">
      <c r="A17" s="3">
        <v>13</v>
      </c>
      <c r="B17" s="3"/>
      <c r="C17" s="4" t="s">
        <v>1201</v>
      </c>
      <c r="D17" s="4" t="s">
        <v>1202</v>
      </c>
      <c r="E17" s="4" t="s">
        <v>484</v>
      </c>
      <c r="F17" s="3" t="s">
        <v>1180</v>
      </c>
      <c r="G17" s="5" t="s">
        <v>1181</v>
      </c>
    </row>
    <row r="18" spans="1:7" ht="33" customHeight="1">
      <c r="A18" s="3">
        <v>14</v>
      </c>
      <c r="B18" s="3"/>
      <c r="C18" s="4" t="s">
        <v>1203</v>
      </c>
      <c r="D18" s="4" t="s">
        <v>1204</v>
      </c>
      <c r="E18" s="4" t="s">
        <v>272</v>
      </c>
      <c r="F18" s="3" t="s">
        <v>1205</v>
      </c>
      <c r="G18" s="5" t="s">
        <v>1181</v>
      </c>
    </row>
    <row r="19" spans="1:7" ht="39.75" customHeight="1">
      <c r="A19" s="3">
        <v>15</v>
      </c>
      <c r="B19" s="8"/>
      <c r="C19" s="4" t="s">
        <v>1206</v>
      </c>
      <c r="D19" s="4" t="s">
        <v>1207</v>
      </c>
      <c r="E19" s="4" t="s">
        <v>43</v>
      </c>
      <c r="F19" s="3" t="s">
        <v>1208</v>
      </c>
      <c r="G19" s="5" t="s">
        <v>1209</v>
      </c>
    </row>
    <row r="20" spans="1:7" ht="141" customHeight="1">
      <c r="A20" s="3">
        <v>16</v>
      </c>
      <c r="B20" s="3"/>
      <c r="C20" s="4" t="s">
        <v>1210</v>
      </c>
      <c r="D20" s="4" t="s">
        <v>1211</v>
      </c>
      <c r="E20" s="4" t="s">
        <v>221</v>
      </c>
      <c r="F20" s="3" t="s">
        <v>1212</v>
      </c>
      <c r="G20" s="5" t="s">
        <v>1213</v>
      </c>
    </row>
    <row r="21" spans="1:7" ht="78.75" customHeight="1">
      <c r="A21" s="3">
        <v>17</v>
      </c>
      <c r="B21" s="3"/>
      <c r="C21" s="4" t="s">
        <v>1214</v>
      </c>
      <c r="D21" s="4" t="s">
        <v>1215</v>
      </c>
      <c r="E21" s="4" t="s">
        <v>1216</v>
      </c>
      <c r="F21" s="3" t="s">
        <v>1212</v>
      </c>
      <c r="G21" s="5" t="s">
        <v>1213</v>
      </c>
    </row>
    <row r="22" spans="1:7" ht="21">
      <c r="A22" s="3">
        <v>18</v>
      </c>
      <c r="B22" s="3"/>
      <c r="C22" s="4" t="s">
        <v>1217</v>
      </c>
      <c r="D22" s="4" t="s">
        <v>1218</v>
      </c>
      <c r="E22" s="4" t="s">
        <v>1216</v>
      </c>
      <c r="F22" s="3" t="s">
        <v>1212</v>
      </c>
      <c r="G22" s="5" t="s">
        <v>1213</v>
      </c>
    </row>
    <row r="23" spans="1:7" ht="36" customHeight="1">
      <c r="A23" s="3">
        <v>19</v>
      </c>
      <c r="B23" s="3"/>
      <c r="C23" s="4" t="s">
        <v>1219</v>
      </c>
      <c r="D23" s="4" t="s">
        <v>1220</v>
      </c>
      <c r="E23" s="4" t="s">
        <v>1216</v>
      </c>
      <c r="F23" s="3" t="s">
        <v>1212</v>
      </c>
      <c r="G23" s="5" t="s">
        <v>1213</v>
      </c>
    </row>
    <row r="24" spans="1:7" ht="21">
      <c r="A24" s="3">
        <v>20</v>
      </c>
      <c r="B24" s="3"/>
      <c r="C24" s="4" t="s">
        <v>1221</v>
      </c>
      <c r="D24" s="4" t="s">
        <v>1222</v>
      </c>
      <c r="E24" s="4" t="s">
        <v>1216</v>
      </c>
      <c r="F24" s="3" t="s">
        <v>1212</v>
      </c>
      <c r="G24" s="5" t="s">
        <v>1213</v>
      </c>
    </row>
    <row r="25" spans="1:7" ht="42">
      <c r="A25" s="3">
        <v>21</v>
      </c>
      <c r="B25" s="3"/>
      <c r="C25" s="4" t="s">
        <v>1223</v>
      </c>
      <c r="D25" s="4" t="s">
        <v>1224</v>
      </c>
      <c r="E25" s="4" t="s">
        <v>221</v>
      </c>
      <c r="F25" s="3" t="s">
        <v>1212</v>
      </c>
      <c r="G25" s="5" t="s">
        <v>1213</v>
      </c>
    </row>
    <row r="26" spans="1:7" ht="45" customHeight="1">
      <c r="A26" s="3">
        <v>22</v>
      </c>
      <c r="B26" s="3"/>
      <c r="C26" s="4" t="s">
        <v>1225</v>
      </c>
      <c r="D26" s="4" t="s">
        <v>1226</v>
      </c>
      <c r="E26" s="4" t="s">
        <v>221</v>
      </c>
      <c r="F26" s="3" t="s">
        <v>1212</v>
      </c>
      <c r="G26" s="5" t="s">
        <v>1213</v>
      </c>
    </row>
    <row r="27" spans="1:7" ht="52.5">
      <c r="A27" s="3">
        <v>23</v>
      </c>
      <c r="B27" s="3"/>
      <c r="C27" s="4" t="s">
        <v>1227</v>
      </c>
      <c r="D27" s="4" t="s">
        <v>1228</v>
      </c>
      <c r="E27" s="4" t="s">
        <v>1216</v>
      </c>
      <c r="F27" s="3" t="s">
        <v>1212</v>
      </c>
      <c r="G27" s="5" t="s">
        <v>1213</v>
      </c>
    </row>
    <row r="28" spans="1:7" ht="61.5" customHeight="1">
      <c r="A28" s="3">
        <v>24</v>
      </c>
      <c r="B28" s="3"/>
      <c r="C28" s="4" t="s">
        <v>1229</v>
      </c>
      <c r="D28" s="4" t="s">
        <v>1230</v>
      </c>
      <c r="E28" s="4" t="s">
        <v>221</v>
      </c>
      <c r="F28" s="3" t="s">
        <v>1212</v>
      </c>
      <c r="G28" s="5" t="s">
        <v>1213</v>
      </c>
    </row>
    <row r="29" spans="1:7" ht="53.25" customHeight="1">
      <c r="A29" s="3">
        <v>25</v>
      </c>
      <c r="B29" s="3"/>
      <c r="C29" s="4" t="s">
        <v>1231</v>
      </c>
      <c r="D29" s="4" t="s">
        <v>1232</v>
      </c>
      <c r="E29" s="4" t="s">
        <v>1233</v>
      </c>
      <c r="F29" s="3" t="s">
        <v>1212</v>
      </c>
      <c r="G29" s="5" t="s">
        <v>1213</v>
      </c>
    </row>
    <row r="30" spans="1:7" ht="63">
      <c r="A30" s="3">
        <v>26</v>
      </c>
      <c r="B30" s="3"/>
      <c r="C30" s="4" t="s">
        <v>1234</v>
      </c>
      <c r="D30" s="4" t="s">
        <v>1235</v>
      </c>
      <c r="E30" s="4" t="s">
        <v>1216</v>
      </c>
      <c r="F30" s="3" t="s">
        <v>1212</v>
      </c>
      <c r="G30" s="5" t="s">
        <v>1213</v>
      </c>
    </row>
  </sheetData>
  <sheetProtection/>
  <mergeCells count="3">
    <mergeCell ref="A1:F1"/>
    <mergeCell ref="A2:G2"/>
    <mergeCell ref="A3:G3"/>
  </mergeCells>
  <printOptions/>
  <pageMargins left="0.39" right="0.39" top="0.39" bottom="0.39" header="0.28" footer="0.28"/>
  <pageSetup firstPageNumber="48" useFirstPageNumber="1" horizontalDpi="600" verticalDpi="600" orientation="landscape" paperSize="9" r:id="rId1"/>
  <headerFooter differentOddEven="1">
    <oddFooter>&amp;L&amp;14- &amp;P -</oddFooter>
    <evenFooter>&amp;R&amp;14- &amp;P -</even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2017-02-22T09:06:29Z</cp:lastPrinted>
  <dcterms:created xsi:type="dcterms:W3CDTF">2017-02-15T08:21:00Z</dcterms:created>
  <dcterms:modified xsi:type="dcterms:W3CDTF">2017-02-22T09:06:54Z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