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firstSheet="13" activeTab="18"/>
  </bookViews>
  <sheets>
    <sheet name="政府办（地方金融监督管理局）" sheetId="1" r:id="rId1"/>
    <sheet name="发展和改革局" sheetId="28" r:id="rId2"/>
    <sheet name="教育局" sheetId="3" r:id="rId3"/>
    <sheet name="民政局" sheetId="5" r:id="rId4"/>
    <sheet name="财政局" sheetId="7" r:id="rId5"/>
    <sheet name="人社局" sheetId="8" r:id="rId6"/>
    <sheet name="住建局" sheetId="29" r:id="rId7"/>
    <sheet name="交通局" sheetId="11" r:id="rId8"/>
    <sheet name="农业农村局" sheetId="12" r:id="rId9"/>
    <sheet name="商促局" sheetId="13" r:id="rId10"/>
    <sheet name="文体局" sheetId="14" r:id="rId11"/>
    <sheet name="卫健局" sheetId="15" r:id="rId12"/>
    <sheet name="退役军人事务局" sheetId="16" r:id="rId13"/>
    <sheet name="应急管理局" sheetId="17" r:id="rId14"/>
    <sheet name="审计局" sheetId="18" r:id="rId15"/>
    <sheet name="市场监督管理局" sheetId="19" r:id="rId16"/>
    <sheet name="统计局" sheetId="20" r:id="rId17"/>
    <sheet name="行政审批局" sheetId="21" r:id="rId18"/>
    <sheet name="服务业发展局" sheetId="22" r:id="rId19"/>
    <sheet name="公安局" sheetId="23" r:id="rId20"/>
    <sheet name="自然资源局" sheetId="24" r:id="rId21"/>
    <sheet name="生态环境局" sheetId="25" r:id="rId22"/>
    <sheet name="税务局" sheetId="26" r:id="rId23"/>
    <sheet name="综合执法大队" sheetId="27" r:id="rId24"/>
  </sheets>
  <definedNames/>
  <calcPr calcId="144525"/>
</workbook>
</file>

<file path=xl/sharedStrings.xml><?xml version="1.0" encoding="utf-8"?>
<sst xmlns="http://schemas.openxmlformats.org/spreadsheetml/2006/main" count="16646" uniqueCount="4815">
  <si>
    <t>路北区政府部门权力清单汇总表（2019版）（共2项）</t>
  </si>
  <si>
    <t>序号</t>
  </si>
  <si>
    <t>权力类别</t>
  </si>
  <si>
    <t>项目名称</t>
  </si>
  <si>
    <t>子项目名称</t>
  </si>
  <si>
    <t>项目编码</t>
  </si>
  <si>
    <t>实施主体</t>
  </si>
  <si>
    <t>承办机构</t>
  </si>
  <si>
    <t>实施依据</t>
  </si>
  <si>
    <t>实施对象</t>
  </si>
  <si>
    <t>办理时限</t>
  </si>
  <si>
    <t>收费依据和标准</t>
  </si>
  <si>
    <t>备注</t>
  </si>
  <si>
    <t>其他类</t>
  </si>
  <si>
    <t>典当行业监督检查</t>
  </si>
  <si>
    <t>010001</t>
  </si>
  <si>
    <t>路北区政府办公室</t>
  </si>
  <si>
    <t>政务公开科</t>
  </si>
  <si>
    <t>《典当管理办法》（商务部、公安部令2005年第8号）</t>
  </si>
  <si>
    <t>典当行</t>
  </si>
  <si>
    <t>无</t>
  </si>
  <si>
    <t>否</t>
  </si>
  <si>
    <t>对融资性担保机构经营许可证项目初审</t>
  </si>
  <si>
    <t>010002</t>
  </si>
  <si>
    <t>《融资担保业务经营许可证管理办法》</t>
  </si>
  <si>
    <t>融资性担保机构</t>
  </si>
  <si>
    <t>路北区政府部门权力清单汇总表（2019版）（共19项）</t>
  </si>
  <si>
    <t>行政处罚</t>
  </si>
  <si>
    <t>对违反《中华人民共和国招标投标法》、《招标投标法实施条例》、《河北省实施&lt;中华人民共和国招标投标法&gt;办法》的处罚</t>
  </si>
  <si>
    <t>对必须进行招标的项目而不招标的，将必须进行招标的项目化整为零或者以其他方式规避招标的，以及虚假招标、与投标人串通损害国家利益、社会公共利益和其他投标人合法权益等行为的处罚</t>
  </si>
  <si>
    <t>022001</t>
  </si>
  <si>
    <t>发展和改革局</t>
  </si>
  <si>
    <t>计划投资科</t>
  </si>
  <si>
    <t>《中华人民共和国招标投标法》第四条、第四十九条，《河北省实施&lt;中华人民共和国招标投标法&gt;办法》第四十三条</t>
  </si>
  <si>
    <t>招标人</t>
  </si>
  <si>
    <t>对依法必须进行招标项目的招标方案应当经项目审批部门核准而未经核准的，或者未按项目审批部门核准的招标方案进行招标等行为的处罚</t>
  </si>
  <si>
    <t>022002</t>
  </si>
  <si>
    <t>发改局</t>
  </si>
  <si>
    <t>监督稽查科</t>
  </si>
  <si>
    <t>《中华人民共和国招标投标法》第九条，《河北省实施&lt;中华人民共和国招标投标法&gt;办法》第十一条</t>
  </si>
  <si>
    <t>招标人或</t>
  </si>
  <si>
    <t>招标代理</t>
  </si>
  <si>
    <t>机构</t>
  </si>
  <si>
    <t>对省重点建设项目未经省人民政府批准，擅自进行邀请招标的行为的处罚</t>
  </si>
  <si>
    <t>022003</t>
  </si>
  <si>
    <t>《河北省实施&lt;中华人民共和国招标投标法&gt;办法》第十四条第二款</t>
  </si>
  <si>
    <t>对招标人向他人透露以获取招标文件的潜在投标人的名称、数量或者可能影响公平竞争的有关招标投标的其他情况的，或者泄露标底等行为的处罚</t>
  </si>
  <si>
    <t>022004</t>
  </si>
  <si>
    <t>《中华人民共和国招标投标法》第二十二条，《河北省实施&lt;中华人民共和国招标投标法&gt;办法》第二十二条第二款</t>
  </si>
  <si>
    <t>对依法必须进行招标的项目，应当发布招标公告而不发布的，或者提供虚假招标公告、证明材料的以及招标公告含有欺诈内容等行为的处罚</t>
  </si>
  <si>
    <t>022005</t>
  </si>
  <si>
    <t>《中华人民共和国招标投标法》第十六条第一款，《河北省实施&lt;中华人民共和国招标投标法&gt;办法》第十九条</t>
  </si>
  <si>
    <t>招标人或招标代理机构</t>
  </si>
  <si>
    <t>对不在指定媒介发布依法必须招标的项目招标公告的，或者招标公告中有关获取招标文件的时间和办法的规定明显不合理的以及招标公告中以不合理的条件限制或者排斥潜在投标人等行为的处罚</t>
  </si>
  <si>
    <t>022006</t>
  </si>
  <si>
    <t>《中华人民共和国招标投标法》第十六条第二款，《河北省实施&lt;中华人民共和国招标投标法&gt;办法》第二十条</t>
  </si>
  <si>
    <t>对招标代理机构未取得有关行政主管部门资格认定而承担项目招标代理业务的，或者超越代理资质规定范围承担招标代理业务等行为的处罚</t>
  </si>
  <si>
    <t>022007</t>
  </si>
  <si>
    <t>《中华人民共和国招标投标法》第十四条，《河北省实施&lt;中华人民共和国招标投标法&gt;办法》第十七条、第十八条</t>
  </si>
  <si>
    <t>招标代理机构</t>
  </si>
  <si>
    <t>对评标委员会成员收受投标人、其他利害关系人的财务或者其他好处的，向他人透露对投标文件的评审和比较中标候选人的推荐以及与评标有关的其他情况等行为的处罚</t>
  </si>
  <si>
    <t>022008</t>
  </si>
  <si>
    <t>《中华人民共和国招标投标法》第四十四条第三款，《河北省实施&lt;中华人民共和国招标投标法&gt;办法》第三十一条</t>
  </si>
  <si>
    <t>评标委员</t>
  </si>
  <si>
    <t>会成员</t>
  </si>
  <si>
    <t>对招标人在评标委员会依法推荐的中标候选人之外确定中标人的，依法必须招标的项目在所有投标被评标委员会否决后自行确定中标人等行为的处罚</t>
  </si>
  <si>
    <t>022009</t>
  </si>
  <si>
    <t>《中华人民共和国招标投标法》第四十条第二款，《河北省实施&lt;中华人民共和国招标投标法&gt;办法》第三十八条第二款</t>
  </si>
  <si>
    <t>对投标人以他人名义投标或者其他方式弄虚作假，骗取中标等行为的处罚</t>
  </si>
  <si>
    <t>022010</t>
  </si>
  <si>
    <t>《中华人民共和国招标投标法》第三十二条、三十三条，《招标投标法实施条例》第三十四条、第三十八条、第三十九条、第四十条、第四十一条、第四十二条</t>
  </si>
  <si>
    <t>投标人</t>
  </si>
  <si>
    <t>对中标人不按合同约定履行义务，将中标项目转让给他人的，将中标项目肢解后分别转让给他人的，或者将中标项目的部分主体、关键性工作分包给他人等行为的处罚</t>
  </si>
  <si>
    <t>022011</t>
  </si>
  <si>
    <t>《中华人民共和国招标投标法》第四十八条，《河北省实施&lt;中华人民共和国招标投标法&gt;办法》第四十二条</t>
  </si>
  <si>
    <t>中标人</t>
  </si>
  <si>
    <t>对招标人超过规定的比例收取投标保证金、履约保证金或者不按规定退还保证金及银行同期存款利息等行为的处罚</t>
  </si>
  <si>
    <t>022012</t>
  </si>
  <si>
    <t>《招标投标法实施条例》第三十五条、第五十八条</t>
  </si>
  <si>
    <t>对招标人和中标人不按照招标文件和中标人的投标文件定立合同，合同的主要条款与招标文件、中标人的投标文件的内容不一致，或者招标人、中标人订立背离合同实质性内容的协议等行为的处罚</t>
  </si>
  <si>
    <t>022013</t>
  </si>
  <si>
    <t>《招标投标法实施条例》第五十七条</t>
  </si>
  <si>
    <t>对违反《中华人民共和国节约能源法》、《河北省节能监察办法》的处罚</t>
  </si>
  <si>
    <t>对固定资产投资项目建设单位开工建设不符合强制性节能标准的项目或者将该项目投入生产、使用的行为的处罚</t>
  </si>
  <si>
    <t>022014</t>
  </si>
  <si>
    <t>中华人民共和国节约能源法第六十八条</t>
  </si>
  <si>
    <t>项目建设单位</t>
  </si>
  <si>
    <t>对使用国家明令淘汰的用能设备或者生产工艺的行为的处罚</t>
  </si>
  <si>
    <t>022015</t>
  </si>
  <si>
    <t>中华人民共和国节约能源法第七十一条</t>
  </si>
  <si>
    <t>用能单位</t>
  </si>
  <si>
    <t>对生产单位超过单位产品能耗限额标准用能的行为的处罚</t>
  </si>
  <si>
    <t>022016</t>
  </si>
  <si>
    <t>中华人民共和国节约能源法第七十二条</t>
  </si>
  <si>
    <t>对从事节能咨询、设计、评估、检测、审计、认证等服务的机构提供假信息的行为的处罚</t>
  </si>
  <si>
    <t>022017</t>
  </si>
  <si>
    <t>中华人民共和国节约能源法第七十六条</t>
  </si>
  <si>
    <t>从事节能咨询、设计、评估、检测、审计、认证等服务的机构</t>
  </si>
  <si>
    <t>对无偿向本单位职工提供能源或者对能源消费实行包费制的行为的处罚</t>
  </si>
  <si>
    <t>022018</t>
  </si>
  <si>
    <t>中华人民共和国节约能源法第七十七条</t>
  </si>
  <si>
    <t>对重点用能单位未按照规定报送能源利用状况报告或者报告内容不实的行为的处罚</t>
  </si>
  <si>
    <t>022019</t>
  </si>
  <si>
    <t>中华人民共和国节约能源法第八十二条</t>
  </si>
  <si>
    <t>重点用能</t>
  </si>
  <si>
    <t>单位</t>
  </si>
  <si>
    <t>对节能管理制度不健全、节能措施不落实、能源利用效率低的重点用能单位无正当理由拒不落实整改要求或者整改没有达到要求的行为的处罚</t>
  </si>
  <si>
    <t>022020</t>
  </si>
  <si>
    <t>中华人民共和国节约能源法第八十三条</t>
  </si>
  <si>
    <t>对重点用能单位未按法律规定设立能源管理岗位，聘任能源管理负责人和备案的行为的处罚</t>
  </si>
  <si>
    <t>022021</t>
  </si>
  <si>
    <t>中华人民共和国节约能源法第八十四条</t>
  </si>
  <si>
    <t>经节能监察确认被监察单位存在违反节能法律、法规、规章和节能强制性标准的用能行为的处罚</t>
  </si>
  <si>
    <t>022022</t>
  </si>
  <si>
    <t>《河北省节能监察办法》第十七条</t>
  </si>
  <si>
    <t>用能单位无正当理由拒绝依法实施的节能监测的处罚</t>
  </si>
  <si>
    <t>022023</t>
  </si>
  <si>
    <t>《河北省节约能源条例》第三十九条</t>
  </si>
  <si>
    <t>生产锅炉、风机、水泵等通用耗能产品企业，其产品经检测超过国家规定能耗标准的处罚</t>
  </si>
  <si>
    <t>022024</t>
  </si>
  <si>
    <t>《河北省节约能源条例》第四十一条</t>
  </si>
  <si>
    <t>生产企业</t>
  </si>
  <si>
    <t>对建设的符合并网条件的资源综合利用电厂，电网经营单位不允许并网的处罚</t>
  </si>
  <si>
    <t>022025</t>
  </si>
  <si>
    <t>《河北省节约能源条例》第四十三条</t>
  </si>
  <si>
    <t>电网经营单位</t>
  </si>
  <si>
    <t>被监察单位拒绝依法实施的节能监察，不如实提供有关资料和样品或者伪造、篡改、隐匿、销毁有关资料和样品的处罚</t>
  </si>
  <si>
    <t>022026</t>
  </si>
  <si>
    <t>《河北省节能监察办法》第二十一条</t>
  </si>
  <si>
    <t>企业投资项目违法行为行政处罚</t>
  </si>
  <si>
    <t>022027</t>
  </si>
  <si>
    <t>《企业投资项目核准和备案管理条例》国务院令2016第673号第十八条、第十九条、第二十条、《企业投资项目核准和备案管理办法》国家发改委令2017年第2号第五十六条、第五十七条、第五十八条</t>
  </si>
  <si>
    <t>企业</t>
  </si>
  <si>
    <t>行政监督</t>
  </si>
  <si>
    <t>中央预算内投资补助和贴息资金项目实施情况监督检查</t>
  </si>
  <si>
    <t>024001</t>
  </si>
  <si>
    <t>《中央预算内投资补助和贴息项目管理办法》第二十四条</t>
  </si>
  <si>
    <t>机关，企业，事业单位，社会团体</t>
  </si>
  <si>
    <t>招标投标活动监督管理</t>
  </si>
  <si>
    <t>024002</t>
  </si>
  <si>
    <t>《中华人民共和国招标投标法》第七条，《中华人民共和国招标投标法实施条例》第四条，《河北省实施〈中华人民共和国招标投标法〉办法》第四条。</t>
  </si>
  <si>
    <t>节能法律、法规和节能标准执行情况监督检查</t>
  </si>
  <si>
    <t>024003</t>
  </si>
  <si>
    <t>《中华人民共和国节约能源法》第十二条；</t>
  </si>
  <si>
    <t>中介机构、重点用能单位</t>
  </si>
  <si>
    <t>《河北省节约能源条例》第五条</t>
  </si>
  <si>
    <t>政府投资项目的监督</t>
  </si>
  <si>
    <t>024004</t>
  </si>
  <si>
    <t>《国务院关于投资体制改革的决定》第五项</t>
  </si>
  <si>
    <t>企业、事业单位、机关</t>
  </si>
  <si>
    <t>企业投资项目的监督</t>
  </si>
  <si>
    <t>024005</t>
  </si>
  <si>
    <t>《国务院关于投资体制改革的决定》（国发[2004]20号）、《国务院关于发布政府核准的投资项目目录（2013 年本）的通知》第三条。</t>
  </si>
  <si>
    <t>行政确认</t>
  </si>
  <si>
    <t>涉案财产价格鉴定和涉纪、涉税财务价格认定</t>
  </si>
  <si>
    <t>025001</t>
  </si>
  <si>
    <t>价格认证中心</t>
  </si>
  <si>
    <t>发改委《价格认证管理办法》；高法、高检、国家计委联合发布的《扣押、追缴、没收物品估价管理办法》、国家发展改革委、国税总局《关于开展涉税财务价格认定工作的指导意见》（发改价格【2010】770号）、《纪检监察机关查办案件涉案财物价格认定工作暂行办法》（中纪发【2010】35号）、《河北省涉案资产价格鉴证管理条例》</t>
  </si>
  <si>
    <t>司法机关、行政机关、仲裁机构</t>
  </si>
  <si>
    <t>18个工作日或双方约定</t>
  </si>
  <si>
    <t>行政奖励</t>
  </si>
  <si>
    <t>在循环经济管理、科学技术研究、产品开发、示范和推广工作中做出显著成绩的单位和个人给予表彰和奖励</t>
  </si>
  <si>
    <t>028001</t>
  </si>
  <si>
    <t>《中华人民共和国循环经济促进法》第四十八条</t>
  </si>
  <si>
    <t>企业、事业单位、个人</t>
  </si>
  <si>
    <t>工业技改项目监管</t>
  </si>
  <si>
    <t>020001</t>
  </si>
  <si>
    <t>民营经济科</t>
  </si>
  <si>
    <t>《河北省人民政府关于加快推进工业企业技术改造工作的实施意见》四、进一步强化保障措施（二），《河北省工业企业技术改造管理暂行办法》（冀工信规【2011】200号）第五条、六条、三十一条</t>
  </si>
  <si>
    <t>工业企业</t>
  </si>
  <si>
    <t>申报省、市审批、核准、备案的固定资产投资项目初审，及其他由上级部门负责核发、认定、验收、奖励等事项的初审上报</t>
  </si>
  <si>
    <t>020002</t>
  </si>
  <si>
    <t>《河北省人民政府关于印发&lt;河北省固定资产投资项目核准实施办法&gt;和&lt;河北省固定资产投资项目备案管理办法&gt;的通知》（冀政[2005]32号）、《关于工业产品生产许可工作中严格执行国家产业政策有关问题的通知》（国质检监联[2006]632号）等。</t>
  </si>
  <si>
    <t>企业、事业单位，社会团体</t>
  </si>
  <si>
    <t>中央预算内投资补助和贴息项目资金申请报告的转报初审,及市各专项资金项目的初审上报</t>
  </si>
  <si>
    <t>020003</t>
  </si>
  <si>
    <t>《中央预算内投资补助和贴息项目管理办法》第八条、《河北省省级资源节约专项资金管理办法》第六条等。</t>
  </si>
  <si>
    <t>机关，企业事业单位，社会团体</t>
  </si>
  <si>
    <t>申报省创业投资企业备案、限额以上股权投资基金企业备案年检、企业债券发行等事项申请材料的初审、上报</t>
  </si>
  <si>
    <t>020004</t>
  </si>
  <si>
    <t>河北省发展和改革委员会《关于规范我省创业投资企业备案工作程序的通知》（冀发改财金〔2008〕1076号）第一条；河北省发展和改革委员会《关于促进全省股权投资基金业规范发展的通知》（冀发改财金〔2012〕1507号）第五条和第七条；《河北省发展和改革委员会关于协助做好企业债券申请材料编报工作的通知》（冀发改财金〔2013〕1790号）。</t>
  </si>
  <si>
    <t>三日</t>
  </si>
  <si>
    <t>价格监测预警</t>
  </si>
  <si>
    <t>020005</t>
  </si>
  <si>
    <t>物价监管信息科</t>
  </si>
  <si>
    <t>《中华人民共和价格法》《价格监测管理规定》</t>
  </si>
  <si>
    <t>民办学校非学历教育收费备案</t>
  </si>
  <si>
    <t>020006</t>
  </si>
  <si>
    <t>《中华人民共和价格法》《河北省民办教育收费管理暂行办法》（冀价行费[2005]44号</t>
  </si>
  <si>
    <t>民办学校</t>
  </si>
  <si>
    <t>一日</t>
  </si>
  <si>
    <t>备案类</t>
  </si>
  <si>
    <t>物业收费备案</t>
  </si>
  <si>
    <t>020007</t>
  </si>
  <si>
    <t>《唐山市人民政府关于印发唐山市物业服务收费管理实施办法的通知》（唐政发〔2016〕28号）</t>
  </si>
  <si>
    <t>物业服务企业</t>
  </si>
  <si>
    <t>依法必须进行招标项目的招标文件、招投标情况备案</t>
  </si>
  <si>
    <t>020008</t>
  </si>
  <si>
    <t>《中华人民共和国招标投标法》第四十七条，《河北省实施〈中华人民共和国招标投标法〉办法》第三十九条。</t>
  </si>
  <si>
    <t>限额以下区级股权投资基金企业备案、年检</t>
  </si>
  <si>
    <t>020009</t>
  </si>
  <si>
    <t>河北省发展和改革委员会《关于促进全省股权投资基金业规范发展的通知》（冀发改财金〔2012〕1507号）第五条和第七条。</t>
  </si>
  <si>
    <t>股权投资基金管理企业和限额以下股权投资基金企业</t>
  </si>
  <si>
    <t>路北区教育权力清单汇总表（2019版）（共5项）</t>
  </si>
  <si>
    <t xml:space="preserve">项目名称 </t>
  </si>
  <si>
    <t xml:space="preserve"> 子项目名称 </t>
  </si>
  <si>
    <t xml:space="preserve"> 承办机构 </t>
  </si>
  <si>
    <t xml:space="preserve">实施依据 </t>
  </si>
  <si>
    <t xml:space="preserve">实施对象 </t>
  </si>
  <si>
    <t xml:space="preserve">办理时限 </t>
  </si>
  <si>
    <t xml:space="preserve"> 备注</t>
  </si>
  <si>
    <t>行政许可</t>
  </si>
  <si>
    <t>文艺、体育等专业训练的社会组织自行实施义务教育审批</t>
  </si>
  <si>
    <t>031001</t>
  </si>
  <si>
    <t xml:space="preserve">教育局 
</t>
  </si>
  <si>
    <t>综合办公室</t>
  </si>
  <si>
    <t>《中华人民共和国义务教育法》第十四条、《河北省社会力量举办中小学管理办法》　</t>
  </si>
  <si>
    <t>辖区内具有申报资格的法人</t>
  </si>
  <si>
    <t>15日</t>
  </si>
  <si>
    <t xml:space="preserve">无 </t>
  </si>
  <si>
    <t>校车使用许可</t>
  </si>
  <si>
    <t>031002</t>
  </si>
  <si>
    <t>《校车安全管理条例》（2012年4月5日国务院令617号）第十五条</t>
  </si>
  <si>
    <t>学校或者校车服务提供者</t>
  </si>
  <si>
    <t>16日</t>
  </si>
  <si>
    <t>举办全县性学生竞赛活动审批、适龄儿童、少年因身体状况需要延缓入学或者休学审批</t>
  </si>
  <si>
    <t>031003</t>
  </si>
  <si>
    <t xml:space="preserve">《学校体育工作条例》（1990年国家教育委员会令第8号、国家体育运动委员会令第11号）第十四条、《学校艺术教育工作规程（2002年教育部令第13号）第五条、《中小学生竞赛活动管理若干规定》（教基【1999】1号）第四条    </t>
  </si>
  <si>
    <t>申请举办全县性学生竞赛活动的学校</t>
  </si>
  <si>
    <t>《中华人民共和国义务教育法》（2006年6月29日主席令第52号，2015年4月24日予以修改）第十一条</t>
  </si>
  <si>
    <t>个人</t>
  </si>
  <si>
    <t>中、小学学籍变动</t>
  </si>
  <si>
    <t>030001</t>
  </si>
  <si>
    <t>国家电子学籍管理系统</t>
  </si>
  <si>
    <t>辖区内中小学</t>
  </si>
  <si>
    <t>3日</t>
  </si>
  <si>
    <t>中、高考报名收费</t>
  </si>
  <si>
    <t>030002</t>
  </si>
  <si>
    <t>《关于调整我省高考考试费收费标准的通知》42号、《关于调整初中毕业生中考报名考务费收费标准的通知》4号</t>
  </si>
  <si>
    <t>辖区内高中、初中毕业生</t>
  </si>
  <si>
    <t>按上级部门规定时间执行</t>
  </si>
  <si>
    <t>高考考试费150元，中考报名考务费85元</t>
  </si>
  <si>
    <t>路北区政府部门权力清单汇总表（2019版）（共11项）</t>
  </si>
  <si>
    <t xml:space="preserve">序号 </t>
  </si>
  <si>
    <t xml:space="preserve"> 项目名称 </t>
  </si>
  <si>
    <t xml:space="preserve">子项目名称 </t>
  </si>
  <si>
    <t>对违反《社会团体登记管理条例》的处罚</t>
  </si>
  <si>
    <t>社会团体涂改、出租、出借《社会团体法人登记证书》，或者出租、出借社会团体印章的；超出章程规定的宗旨和业务范围进行活动的；拒不接受或者不按照规定接受监督检查的；不按照规定办理变更登记的；违反规定设立分支机构、代表机构，或者对分支机构、代表机构疏于管理，造成严重后果的；从事营利性的经营活动的；侵占、私分、挪用社会团体资产或者所接受的捐赠、资助的；违反国家有关规定收取费用、筹集资金或者接受、使用捐赠、资助的处罚</t>
  </si>
  <si>
    <t>052001</t>
  </si>
  <si>
    <t>民政局</t>
  </si>
  <si>
    <t>社会组织管理科</t>
  </si>
  <si>
    <t>《社会团体登记管理条例》（国务院令第250号 2016年2月6日国务院令第666号修订）第三十条</t>
  </si>
  <si>
    <t>社会团体</t>
  </si>
  <si>
    <t>筹备期间开展筹备以外的活动，或者未经登记，擅自以社会团体名义进行活动，以及被撤销登记的社会团体继续以社会团体名义进行活动的处罚</t>
  </si>
  <si>
    <t>052002</t>
  </si>
  <si>
    <t>《社会团体登记管理条例》（国务院令第250号 2016年2月6日国务院令第666号修订）第三十二条</t>
  </si>
  <si>
    <t>社会团体被撤销登记的处罚</t>
  </si>
  <si>
    <t>052003</t>
  </si>
  <si>
    <t>《社会团体登记管理条例》（国务院令第250号 2016年2月6日国务院令第666号修订）第三十三条</t>
  </si>
  <si>
    <t>对违反《河北省社会团体登记管理办法》的处罚</t>
  </si>
  <si>
    <t>社会团体设立企业法人或者非法人的经营机构，未报民政部门备案的处罚</t>
  </si>
  <si>
    <t>052004</t>
  </si>
  <si>
    <t>《河北省社会团体登记管理办法》（省政府令〔2010〕第1号 2016年6月14日省政府令〔2016〕第1号修正）第三十五条</t>
  </si>
  <si>
    <t>对违反《民办非企业单位登记管理暂行条例》的处罚</t>
  </si>
  <si>
    <t>民办非企业单位涂改、出租、出借民办非企业单位登记证书，或者出租、出借民办非企业单位印章的;超出其章程规定的宗旨和业务范围进行活动的;拒不接受或者不按照规定接受监督检查的;不按照规定办理变更登记的;设立分支机构的;从事营利性的经营活动的;侵占、私分、挪用民办非企业单位的资产或者所接受的捐赠、资助的;违反国家有关规定收取费用、筹集资金或者接受使用捐赠、资助的处罚</t>
  </si>
  <si>
    <t>052005</t>
  </si>
  <si>
    <t>《民办非企业单位登记管理暂行条例》（国务院令第251号 1998年10月25日施行）第二十五条</t>
  </si>
  <si>
    <t>民办非企业单位</t>
  </si>
  <si>
    <t>未经登记，擅自以民办非企业单位名义进行活动的，或者被撤销登记的民办非企业单位继续以民办非企业单位名义进行活动的处罚</t>
  </si>
  <si>
    <t>052006</t>
  </si>
  <si>
    <t>《民办非企业单位登记管理暂行条例》（国务院令第251号 1998年10月25日施行）第二十七条</t>
  </si>
  <si>
    <t>民办非企业单位被撤销登记的处罚</t>
  </si>
  <si>
    <t>052007</t>
  </si>
  <si>
    <t>《民办非企业单位登记管理暂行条例》（国务院令第251号 1998年10月25日施行）第二十八条</t>
  </si>
  <si>
    <t>对违反《基金会管理条例》的处罚</t>
  </si>
  <si>
    <t>未经登记或者被撤销登记后以基金会、基金会分支机构、基金会代表机构或者境外基金会代表机构名义开展活动的处罚</t>
  </si>
  <si>
    <t>052008</t>
  </si>
  <si>
    <t>《基金会管理条例》（国务院令第400号 2004年6月1日起施行）第四十条</t>
  </si>
  <si>
    <t>基金会</t>
  </si>
  <si>
    <t>对违反《殡葬管理条例》的处罚</t>
  </si>
  <si>
    <t>未经批准，擅自兴建殡葬设施的处罚</t>
  </si>
  <si>
    <t>052009</t>
  </si>
  <si>
    <t>社会事务科</t>
  </si>
  <si>
    <t>《殡葬管理条例》（国务院令第225号 国务院令第628号修订2013年1月1日起施行）第十八条</t>
  </si>
  <si>
    <t>当事人</t>
  </si>
  <si>
    <t>墓穴占地面积超过省人民政府规定的标准的处罚</t>
  </si>
  <si>
    <t>052010</t>
  </si>
  <si>
    <t>《殡葬管理条例》（国务院令第225号 国务院令第628号修订2013年1月1日起施行）第十九条</t>
  </si>
  <si>
    <t>制造、销售不符合国家技术标准的殡葬设备的处罚</t>
  </si>
  <si>
    <t>052011</t>
  </si>
  <si>
    <t>《殡葬管理条例》（国务院令第225号发布 国务院令第628号修订 2013年1月1日起施行）第二十二条</t>
  </si>
  <si>
    <t>经营者</t>
  </si>
  <si>
    <t>制造、销售封建迷信殡葬用品的处罚</t>
  </si>
  <si>
    <t>052012</t>
  </si>
  <si>
    <t>《殡葬管理条例》（国务院令第225号发布 国务院令第628号修订 2013年1月2日起施行）第二十二条</t>
  </si>
  <si>
    <t>对违反《河北省殡葬管理办法》的处罚</t>
  </si>
  <si>
    <t>异地死亡者的遗体应当就地火化，因特殊情况需要运往外地的，未经当地殡葬管理机构批准，并办理运尸手续的处罚</t>
  </si>
  <si>
    <t>052013</t>
  </si>
  <si>
    <t>《河北省殡葬管理办法》（2013年5月10日省政府令〔2013〕第2号第四次修订）第三十二条</t>
  </si>
  <si>
    <t>未经当地殡葬管理机构批准，使用非殡仪服务专用车运送遗体的处罚</t>
  </si>
  <si>
    <t>052014</t>
  </si>
  <si>
    <t>《河北省殡葬管理办法》（2013年5月10日省政府令〔2013〕第2号第四次修订）第三十三条</t>
  </si>
  <si>
    <t>驾驶员</t>
  </si>
  <si>
    <t>将骨灰盒装入棺木再行土葬的处罚</t>
  </si>
  <si>
    <t>052015</t>
  </si>
  <si>
    <t>《河北省殡葬管理办法》（2013年5月10日省政府令〔2013〕第2号第四次修订）第三十四条</t>
  </si>
  <si>
    <t>在耕地、名胜古迹区、文物保护区、水库、河流堤坝和铁路、公路两侧堆坟或作为墓地的处罚</t>
  </si>
  <si>
    <t>052016</t>
  </si>
  <si>
    <t>《河北省殡葬管理办法》（2013年5月10日省政府令〔2013〕第2号第四次修订）第三十五条</t>
  </si>
  <si>
    <t>在火葬区内，生产、销售棺木等为土葬服务的丧葬用品的处罚</t>
  </si>
  <si>
    <t>052017</t>
  </si>
  <si>
    <t>《河北省殡葬管理办法》（2013年5月10日省政府令〔2013〕第2号第四次修订）第三十六条</t>
  </si>
  <si>
    <t>生产、销售和使用锡箔、冥钞、纸钱、纸扎等封建迷信丧葬用品的处罚</t>
  </si>
  <si>
    <t>052018</t>
  </si>
  <si>
    <t>《河北省殡葬管理办法》（2013年5月10日省政府令〔2013〕第2号第四次修订）第三十七条</t>
  </si>
  <si>
    <t>在殡仪活动中进行封建迷信活动的处罚</t>
  </si>
  <si>
    <t>052019</t>
  </si>
  <si>
    <t>《河北省殡葬管理办法》（2013年5月10日省政府令〔2013〕第2号第四次修订）第三十八条</t>
  </si>
  <si>
    <t>从事封建迷信活动的人员、丧主</t>
  </si>
  <si>
    <t>对违反《行政区域界线管理条例》的处罚</t>
  </si>
  <si>
    <t>故意损毁或者擅自移动界桩或者其他行政区域界线标志物的处罚</t>
  </si>
  <si>
    <t>052020</t>
  </si>
  <si>
    <t>区划地名科</t>
  </si>
  <si>
    <t>《行政区域界线管理条例》（国务院令第353号 2002年7月1日起施行）第十七条</t>
  </si>
  <si>
    <t>组织或者个人</t>
  </si>
  <si>
    <t>擅自编制行政区域界线详图，或者绘制的地图的行政区域界线的画法与行政区域界线详图的画法不一致的处罚</t>
  </si>
  <si>
    <t>052021</t>
  </si>
  <si>
    <t>《行政区域界线管理条例》（国务院令第353号 2002年7月1日起施行）第十八条</t>
  </si>
  <si>
    <t>对违反《河北省地名管理规定》的处罚</t>
  </si>
  <si>
    <t>擅自命名、更名地名的；不按本规定第二十五条第一至五项的规定使用标准地名的；不按规定书写、拼写、译写地名的；不按规定将建筑物名称备案的；不按规定设置、维护地名标志的处罚</t>
  </si>
  <si>
    <t>052022</t>
  </si>
  <si>
    <t>《河北省地名管理规定》（省政府令〔2010〕第7号 2011年1月1日起施行）第三十六条</t>
  </si>
  <si>
    <t>组织、单位和个人</t>
  </si>
  <si>
    <t>公开出版发行的地图、电话号码簿、邮政编码册等地名密集出版物未使用标准地名，逾期不改正的处罚</t>
  </si>
  <si>
    <t>052023</t>
  </si>
  <si>
    <t>《河北省地名管理规定》（省政府令〔2010〕第7号 2011年1月1日起施行）第三十七条</t>
  </si>
  <si>
    <t>单位和个人</t>
  </si>
  <si>
    <t>单位和个人擅自编纂本行政区域的标准地名出版物，逾期不改正的处罚</t>
  </si>
  <si>
    <t>052024</t>
  </si>
  <si>
    <t>《河北省地名管理规定》（省政府令〔2010〕第7号 2011年1月1日起施行）第三十八条</t>
  </si>
  <si>
    <t>擅自涂改、玷污、遮挡、移动、拆除地名标志，逾期不改正的处罚</t>
  </si>
  <si>
    <t>052025</t>
  </si>
  <si>
    <t>《河北省地名管理规定》（省政府令〔2010〕第7号 2011年1月1日起施行）第三十九条</t>
  </si>
  <si>
    <t>单位或个人</t>
  </si>
  <si>
    <t>婚姻登记</t>
  </si>
  <si>
    <t>055001</t>
  </si>
  <si>
    <t>婚姻登记服务中心</t>
  </si>
  <si>
    <t>《中华人民共和国婚姻法》（国家主席令[2001]第51号）《婚姻登记条例》、《婚姻登记工作规范》</t>
  </si>
  <si>
    <t>自然人</t>
  </si>
  <si>
    <t>即时</t>
  </si>
  <si>
    <t>收养登记</t>
  </si>
  <si>
    <t>055002</t>
  </si>
  <si>
    <t>《中华人民共和国收养法》《中国公民收养子女登记办法》《收养登记工作规范》</t>
  </si>
  <si>
    <t>30日</t>
  </si>
  <si>
    <t>特困供养人员认定</t>
  </si>
  <si>
    <t>055003</t>
  </si>
  <si>
    <t>社会救助科</t>
  </si>
  <si>
    <t>《特困人员认定办法》</t>
  </si>
  <si>
    <t>40日</t>
  </si>
  <si>
    <t xml:space="preserve">          唐山市路北区财政局行政权力清单
     (共23项）</t>
  </si>
  <si>
    <t>行政权力      类别</t>
  </si>
  <si>
    <t>实施  主体</t>
  </si>
  <si>
    <t>对违反《会计法》的处罚</t>
  </si>
  <si>
    <t>对【违反会计帐簿管理规定】行为的处罚</t>
  </si>
  <si>
    <t>072001</t>
  </si>
  <si>
    <t>唐山市                路北区财政局</t>
  </si>
  <si>
    <t>监督科、会计科及各相关处室</t>
  </si>
  <si>
    <t>《会计法》第七条、第三十二条、第三十三条、第四十二条</t>
  </si>
  <si>
    <t>单位、直接负责的主管人员和其他直接责任人</t>
  </si>
  <si>
    <t>对【未按规定建立并实施单位内部会计监督制度或者拒绝依法实施的监督或者不如实提供有关会计资料及有关情况】行为的处罚</t>
  </si>
  <si>
    <t>072002</t>
  </si>
  <si>
    <t>《中华人民共和国会计法》第四十二条 单位：三千元以上五万元以下 ；  直接负责的主管人员和其他直接责任人员：二千元以上二万元以下</t>
  </si>
  <si>
    <t>对【任用会计人员不符合会计法规定】行为的处罚</t>
  </si>
  <si>
    <t>072003</t>
  </si>
  <si>
    <t>对【伪造、变造会计凭证、会计账簿，编制虚假财务会计报告】【隐匿或者故意销毁依法应当保存的会计凭证、会计账簿、财务会计报告】【授意、指使、强令会计机构、会计人员及其他人员伪造、变造会计凭证、会计账簿，编制虚假财务会计报告或者隐匿、故意销毁依法应当保存的会计凭证、会计账簿、财务会计报告】行为的处罚</t>
  </si>
  <si>
    <t>072004</t>
  </si>
  <si>
    <t>《会计法》第七条、第三十二条、第三十三条、第四十四条</t>
  </si>
  <si>
    <r>
      <rPr>
        <sz val="10"/>
        <rFont val="宋体"/>
        <family val="2"/>
      </rPr>
      <t>隐匿或者故意销毁依法应当保存的会计凭证、会计账簿、财务会计报告，构成犯罪的，依法追究刑事责任。
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对其中的会计人员，</t>
    </r>
    <r>
      <rPr>
        <sz val="10"/>
        <rFont val="宋体"/>
        <family val="2"/>
      </rPr>
      <t>五年内不得从事会计工作。</t>
    </r>
  </si>
  <si>
    <t>对违反《公司法》的处罚</t>
  </si>
  <si>
    <t>对【在法定的会计账簿以外另立会计账簿】行为的处罚</t>
  </si>
  <si>
    <t>072005</t>
  </si>
  <si>
    <t>《公司法》第二百零二条</t>
  </si>
  <si>
    <t>公司</t>
  </si>
  <si>
    <t>公司违反本法规定，在法定的会计账簿以外另立会计账簿的，由县级以上人民政府财政部门责令改正，处以五万元以上五十万元以下的罚款。</t>
  </si>
  <si>
    <t>对【公司不依照《公司法》规定提取法定公积金】行为的处罚</t>
  </si>
  <si>
    <t>072006</t>
  </si>
  <si>
    <t>《公司法》第二百零四条</t>
  </si>
  <si>
    <t>公司不依照本法规定提取法定公积金的，由县级以上人民政府财政部门责令如数补足应当提取的金额，可以对公司处以二十万元以下的罚款。</t>
  </si>
  <si>
    <t>对违反《企业财务会计报告条例》的处罚</t>
  </si>
  <si>
    <t>对【拒绝财政部门和其他有关部门对财务会计报告依法进行的监督检查，或者不如实提供有关情况】、【在编制年度财务会计报告前，未按照《企业财务报告会计条例》规定全面清查资产、核实债务
】、【随意改变会计要素的确认和计量标准
】、【随意改变财务会计报告的编制基础、编制依据、编制原则和方法】、【提前或者延迟结账日结账】行为的处罚</t>
  </si>
  <si>
    <t>072007</t>
  </si>
  <si>
    <t>《企业财务会计报告条例》第三十九条</t>
  </si>
  <si>
    <t>企业、直接负责的主管人员和其他直接责任人</t>
  </si>
  <si>
    <t>由县级以上人民政府财政部门责令限期改正。对企业可以处三千元以上五万元以下的罚款；对直接负责的主管人员和其他直接责任人员，可以处二千元以上二万元以下的罚款；属于国家工作人员的，并依法给予行政处分或者纪律处分：情节严重的，由县级以上人民政府财政部门吊销会计从业资格证书。</t>
  </si>
  <si>
    <t>对【企业编制、对外提供虚假的或者隐瞒重要事实的财务会计报告】行为的处罚</t>
  </si>
  <si>
    <t>072008</t>
  </si>
  <si>
    <t xml:space="preserve">《企业财务会计报告条例》第四十条  </t>
  </si>
  <si>
    <t>企业编制、对外提供虚假的或者隐瞒重要事实的财务会计报告，构成犯罪的，依法追究刑事责任。
尚不构成犯罪的，由县级以上人民政府财政部门予以通报，对企业可以处5000元以上10万元以下的罚款；对直接负责的主管人员和其他直接责任人员，可以处3000元以上5万元以下的罚款；属于国家工作人员的，并依法给予撤职直至开除的行政处分或者纪律处分；对其中的会计人员，情节严重的，并由县级以上人民政府财政部门吊销会计从业资格证书。</t>
  </si>
  <si>
    <t>对【授意、指使、强令会计机构、会计人员及其他人员编制、对外提供虚假的或者隐瞒重要事实的财务会计报告，或者隐匿、故意销毁依法应当保存的财务会计报告】行为的处罚</t>
  </si>
  <si>
    <t>072009</t>
  </si>
  <si>
    <t xml:space="preserve">《企业财务会计报告条例》第四十一条 </t>
  </si>
  <si>
    <t>违法行为人</t>
  </si>
  <si>
    <t xml:space="preserve"> 授意、指使、强令会计机构、会计人员及其他人员编制、对外提供虚假的或者隐瞒重要事实的财务会计报告，或者隐匿、故意销毁依法应当保存的财务会计报告，构成犯罪的，依法追究刑事责任；尚不构成犯罪的，可以处5000元以上5万元以下的罚款；属于国家工作人员的，并依法给予降级、撤职、开除的行政处分或者纪律处分。</t>
  </si>
  <si>
    <t>对违反《财政违法行为处罚处分条例》的处罚</t>
  </si>
  <si>
    <t>对【隐瞒应当上缴的财政收入】【截留代收的财政收入】行为的处罚</t>
  </si>
  <si>
    <t>072010</t>
  </si>
  <si>
    <t xml:space="preserve">《财政违法行为处罚处分条例》第十三条 </t>
  </si>
  <si>
    <t>企业、个人</t>
  </si>
  <si>
    <t>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属于税收方面的违法行为，依照有关税收法律、行政法规的规定处理、处罚。</t>
  </si>
  <si>
    <t>对【以虚报、冒领等手段骗取财政资金以及政府承贷或者担保的外国政府贷款、国际金融组织贷款】行为的处罚</t>
  </si>
  <si>
    <t>072011</t>
  </si>
  <si>
    <t>《财政违法行为处罚处分条例》第十四条</t>
  </si>
  <si>
    <t>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
属于政府采购方面的违法行为，依照《中华人民共和国政府采购法》及有关法律、行政法规的规定处理、处罚。</t>
  </si>
  <si>
    <t>对【挪用财政资金以及政府承贷或者担保的外国政府贷款、国际金融组织贷款】、【从无偿使用的财政资金以及政府承贷或者担保的外国政府贷款、国际金融组织贷款中非法获益】行为的处罚</t>
  </si>
  <si>
    <t>072012</t>
  </si>
  <si>
    <t>对【违反规定印制财政收入票据】、【转借、串用、代开财政收入票据】、【伪造、变造、买卖、擅自销毁财政收入票据】、【伪造、使用伪造的财政收入票据监（印）制章】行为的处罚</t>
  </si>
  <si>
    <t>072013</t>
  </si>
  <si>
    <t>《财政违法行为处罚处分条例》第十六条</t>
  </si>
  <si>
    <t>单位、个人</t>
  </si>
  <si>
    <t>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
属于税收收入票据管理方面的违法行为，依照有关税收法律、行政法规的规定处理、处罚。</t>
  </si>
  <si>
    <t>对【单位和个人违反财务管理的规定，私存私放财政资金或者其他公款】行为的处罚</t>
  </si>
  <si>
    <t>072014</t>
  </si>
  <si>
    <t>《财政违法行为处罚处分条例》第十七条</t>
  </si>
  <si>
    <t>责令改正，调整有关会计账目，追回私存私放的资金，没收违法所得。对单位处3000元以上5万元以下的罚款；对直接负责的主管人员和其他直接责任人员处2000元以上2万元以下的罚款。属于国家公务员的，还应当给予记大过处分；情节严重的，给予降级或者撤职处分。</t>
  </si>
  <si>
    <t>对违反《政府采购法》的处罚</t>
  </si>
  <si>
    <t>对【采购人、采购代理机构违反《政府采购法》规定隐匿、销毁应当保存的采购文件或者伪造、变造采购文件】行为的处罚</t>
  </si>
  <si>
    <t>072015</t>
  </si>
  <si>
    <t>政府采购管理办公室</t>
  </si>
  <si>
    <t>《政府采购法》第七十六条</t>
  </si>
  <si>
    <t>采购人、采购代理机构</t>
  </si>
  <si>
    <t>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t>
  </si>
  <si>
    <t>对【提供虚假材料谋取中标、成交】、【在招标采购过程中与采购人进行协商谈判】、【采取不正当手段诋毁、排挤其他供应商】、【向采购人、采购代理机构行贿或者提供其他不正当利益】、【与采购人、其他供应商或者采购代理机构恶意串通】、【拒绝有关部门监督检查或者提供虚假情况】行为的处罚</t>
  </si>
  <si>
    <t>072016</t>
  </si>
  <si>
    <t>《政府采购法》第七十七条</t>
  </si>
  <si>
    <t>供应商</t>
  </si>
  <si>
    <t>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中标、成交无效。</t>
  </si>
  <si>
    <t>对【集中采购机构在政府采购监督管理部门考核中，虚报业绩，隐瞒真实情况】行为的处罚</t>
  </si>
  <si>
    <t>072017</t>
  </si>
  <si>
    <t>《政府采购法》第八十二条</t>
  </si>
  <si>
    <t>集中采购机构</t>
  </si>
  <si>
    <t xml:space="preserve"> 集中采购机构在政府采购监督管理部门考核中，虚报业绩，隐瞒真实情况的，处以二万元以上二十万元以下的罚款，并予以通报；情节严重的，取消其代理采购的资格。</t>
  </si>
  <si>
    <t>对违反《政府采购货物和服务招标投标管理办法》的处罚</t>
  </si>
  <si>
    <t>对【招标采购单位违反有关规定隐匿、销毁应当保存的招标、投标过程中的有关文件或者伪造、变造招标、投标过程中的有关文件】行为的处罚</t>
  </si>
  <si>
    <t>072018</t>
  </si>
  <si>
    <t xml:space="preserve">《政府采购货物和服务招标投标管理办法》第七十三条  </t>
  </si>
  <si>
    <t>招标采购单位、直接负责的主管人员、其他直接责任人员</t>
  </si>
  <si>
    <t>招标采购单位违反有关规定隐匿、销毁应当保存的招标、投标过程中的有关文件或者伪造、变造招标、投标过程中的有关文件的，处以二万元以上十万元以下的罚款，对其直接负责的主管人员和其他直接责任人员，由其行政主管部门或者有关机关依法给予处分，并予通报；构成犯罪的，依法追究刑事责任。</t>
  </si>
  <si>
    <t>对【提供虚假材料谋取中标、成交】行为的处罚</t>
  </si>
  <si>
    <t>072019</t>
  </si>
  <si>
    <t>《政府采购货物和服务招标投标管理办法》第七十四条</t>
  </si>
  <si>
    <t xml:space="preserve"> 投标人有下列情形之一的，处以政府采购项目中标金额千分之五以上千分之十以下的罚款，列入不良行为记录名单，在一至三年内禁止参加政府采购活动，并予以公告，有违法所得的，并处没收违法所得，情节严重的，由工商行政管理机关吊销营业执照；构成犯罪的，依法追究刑事责任：
（一）提供虚假材料谋取中标的；
（二）采取不正当手段诋毁、排挤其他投标人的；
（三）与招标采购单位、其他投标人恶意串通的；
（四）向招标采购单位行贿或者提供其他不正当利益的；
（五）在招标过程中与招标采购单位进行协商谈判、不按照招标文件和中标供应商的投标文件订立合同，或者与采购人另行订立背离合同实质性内容的协议的；
（六）拒绝有关部门监督检查或者提供虚假情况的。
投标人有前款第（一）至（五）项情形之一的，中标无效。</t>
  </si>
  <si>
    <t>对【采取不正当手段诋毁、排挤其他投标人】行为的处罚</t>
  </si>
  <si>
    <t>072020</t>
  </si>
  <si>
    <t>处以政府采购项目中标金额千分之五以上千分之十以下的罚款，列入不良行为记录名单，在一至三年内禁止参加政府采购活动，并予以公告，有违法所得的，并处没收违法所得，情节严重的，由工商行政管理机关吊销营业执照；构成犯罪的，依法追究刑事责任。</t>
  </si>
  <si>
    <t>对【与招标采购单位、其他投标人恶意串通】行为的处罚</t>
  </si>
  <si>
    <t>072021</t>
  </si>
  <si>
    <t>处以政府采购项目中标金额千分之五以上千分之十以下的罚款，列入不良行为记录名单，在一至三年内禁止参加政府采购活动，并予以公告，有违法所得的，并处没收违法所得，情节严重的，由工商行政管理机关吊销营业执照；构成犯罪的，依法追究刑事责任：</t>
  </si>
  <si>
    <t>对【向招标采购单位行贿或者提供其他不正当利益】、【在招标过程中与招标采购单位进行协商谈判、不按照招标文件和中标供应商的投标文件订立合同，或者与采购人另行订立背离合同实质性内容的协议】、【拒绝有关部门监督检查或者提供虚假情况】行为的处罚</t>
  </si>
  <si>
    <t>072022</t>
  </si>
  <si>
    <t>对违反《中华人民共和国政府采购法实施条例》的处罚</t>
  </si>
  <si>
    <t>对【向评标委员会、竞争性谈判小组或者询价小组成员行贿或者提供其他不正当利益】、【中标或者成交后无正当理由拒不与采购人签订政府采购合同】、【未按照采购文件确定的事项签订政府采购合同】、【将政府采购合同转包】、【提供假冒伪劣产品】、【擅自变更、中止或者终止政府采购合同】行为的处罚</t>
  </si>
  <si>
    <t>072023</t>
  </si>
  <si>
    <t>《中华人民共和国政府采购法实施条例》第七十二条</t>
  </si>
  <si>
    <t>依照政府采购法第七十一条第一款的规定追究法律责任。供应商有向评标委员会、竞争性谈判小组或者询价小组成员行贿或者提供其他不正当利益情形的，中标、成交无效。</t>
  </si>
  <si>
    <t>对【政府采购评审专家未按照采购文件规定的评审程序、评审方法和评审标准进行独立评审或者泄露评审文件、评审情况】行为的处罚</t>
  </si>
  <si>
    <t>072024</t>
  </si>
  <si>
    <t>《中华人民共和国政府采购法实施条例》第七十五条</t>
  </si>
  <si>
    <t>政府采购评审专家</t>
  </si>
  <si>
    <t>由财政部门给予警告，并处2000元以上2万元以下的罚款；影响中标、成交结果的，处2万元以上5万元以下的罚款，禁止其参加政府采购评审活动。</t>
  </si>
  <si>
    <t>对【政府采购评审专家与供应商存在利害关系未回避】行为的处罚</t>
  </si>
  <si>
    <t>072025</t>
  </si>
  <si>
    <t>处2万元以上5万元以下的罚款，禁止其参加政府采购评审活动。</t>
  </si>
  <si>
    <t>对【政府采购评审专家收受采购人、采购代理机构、供应商贿赂或者获取其他不正当利益】行为的处罚</t>
  </si>
  <si>
    <t>072026</t>
  </si>
  <si>
    <t>构成犯罪的，依法追究刑事责任；尚不构成犯罪的，处2万元以上5万元以下的罚款，禁止其参加政府采购评审活动。</t>
  </si>
  <si>
    <t>对【评标委员会成员 明知应当回避而未主动回避】、【在知道自己为评标委员会成员身份后至评标结束前的时段内私下接触投标供应商】、【在评标过程中擅离职守，影响评标程序正常进行】、【在评标过程中有明显不合理或者不正当倾向性】、【未按招标文件规定的评标方法和标准进行评标】行为的处罚</t>
  </si>
  <si>
    <t>072027</t>
  </si>
  <si>
    <t>《政府采购货物和服务招标投标管理办法》第七十七条</t>
  </si>
  <si>
    <t>政府采购评标委员会成员</t>
  </si>
  <si>
    <t>责令改正，给予警告，可以并处一千元以下的罚款：影响中标结果的，中标结果无效。</t>
  </si>
  <si>
    <t>对【收受投标人、其他利害关系人的财物或者其他不正当利益】、【泄露有关投标文件的评审和比较、中标候选人的推荐以及与评标有关的其他情况】行为的处罚</t>
  </si>
  <si>
    <t>072028</t>
  </si>
  <si>
    <t xml:space="preserve">《政府采购货物和服务招标投标管理办法》第七十八条  </t>
  </si>
  <si>
    <t>评标委员会成员、与评标活动有关的工作人员</t>
  </si>
  <si>
    <t>给予警告，没收违法所得，可以并处三千元以上五万元以下的罚款；对评标委员会成员取消评标委员会成员资格，不得再参加任何政府采购招标项目的评标，并在财政部门指定的政府采购信息发布媒体上予以公告；构成犯罪的，依法追究刑事责任。</t>
  </si>
  <si>
    <t>对违反《彩票管理条例》的处罚</t>
  </si>
  <si>
    <t>对【未经批准、违反规定销售彩票，违反规定管理彩票数据，截留、挪用彩票资金】行为的处罚</t>
  </si>
  <si>
    <t>072029</t>
  </si>
  <si>
    <t>监督科、综合科</t>
  </si>
  <si>
    <t>《彩票管理条例》（国务院令第554号）第三十九条</t>
  </si>
  <si>
    <t>彩票发行机构、彩票销售机构</t>
  </si>
  <si>
    <t>责令停业整顿；有违法所得的，没收违法所得，并处违法所得3倍的罚款；对直接负责的主管人员和其他直接责任人员，依法给予处分；构成犯罪的，依法追究刑事责任。</t>
  </si>
  <si>
    <t>对违反《企业财务通则》的处罚</t>
  </si>
  <si>
    <t>对【未按《企业财务通则》规定建立健全各项内部财务管理制度的、内部财务管理制度明显与法律、行政法规和通用的企业财务规章制度相抵触，且不按主管财政机关要求修正的】行为处罚</t>
  </si>
  <si>
    <t>072030</t>
  </si>
  <si>
    <t>监督科、国有资产管理办公室</t>
  </si>
  <si>
    <t xml:space="preserve">《企业财务通则》（中华人民共和国财政部令
第41号）第七十三条
</t>
  </si>
  <si>
    <t>企业和企业负有直接责任的主管人员和其他人员</t>
  </si>
  <si>
    <t>县级以上主管财政机关可以责令限期改正、予以警告。</t>
  </si>
  <si>
    <t>对【不按规定编制、报送财务会计报告等材料】的行为处罚</t>
  </si>
  <si>
    <t>072031</t>
  </si>
  <si>
    <t>《企业财务通则》（中华人民共和国财政部令
第41号）第七十四条</t>
  </si>
  <si>
    <t>不按规定编制、报送财务会计报告等材料的，县级以上主管财政机关可以依照《公司法》、《企业财务会计报告条例》的规定予以处罚。</t>
  </si>
  <si>
    <t>对违反《政府采购信息公告管理办法》的处罚</t>
  </si>
  <si>
    <t>对【应当公告政府采购信息而未公告的；不首先在财政部指定的政府采购信息发布媒体上公告信息，或者不在财政部门指定的政府采购信息发布媒体上公告信息的；政府采购信息内容明显违反本办法规定的；在两个以上政府采购信息指定发布媒体上公告同一信息的实质内容明显不一致的；未按规定期限公告信息的】行为处罚</t>
  </si>
  <si>
    <t>072032</t>
  </si>
  <si>
    <t>《政府采购信息公告管理办法》（中华人民共和国财政部令第19号）第三十条</t>
  </si>
  <si>
    <t>采购人或者采购代理机构</t>
  </si>
  <si>
    <t>由县级人民政府财政部门责令限期改正，给予警告；对直接负责的主管人员和其他直接责任人员，由其行政主管部门或者有关机关给予处分，并予通报。</t>
  </si>
  <si>
    <t>对【招标投标信息中以不合理条件限制或者排斥潜在投标人的；公告的信息不真实，有虚假或者欺诈内容的】行为处罚</t>
  </si>
  <si>
    <t>072033</t>
  </si>
  <si>
    <t>《政府采购信息公告管理办法》（中华人民共和国财政部令第19号）第三十一条</t>
  </si>
  <si>
    <t>采购无效，并由县级人民政府财政部门给予警告或者通报批评；属于政府采购代理机构责任且情节严重的，依法取消其进行相关业务资格。
　　</t>
  </si>
  <si>
    <t>对违反《政府采购质疑和投诉办法》的处罚</t>
  </si>
  <si>
    <t>对【1年内3次以上投诉均查无实据的；捏造事实、提供虚假材料或者以非法手段取得证明材料的】行为处罚</t>
  </si>
  <si>
    <t>072034</t>
  </si>
  <si>
    <t>《政府采购质疑和投诉办法》中华人民共和国财政部令第94号第三十七条</t>
  </si>
  <si>
    <t>投诉人</t>
  </si>
  <si>
    <t>投诉人在全国范围12个月内三次以上投诉查无实据的，由财政部门列入不良行为记录名单。                               捏造事实、提供虚假材料或者以非法手段取得证明材料虚假、恶意投诉的，由财政部门列入不良行为记录名单，禁止其1至3年内参加政府采购活动。</t>
  </si>
  <si>
    <t xml:space="preserve">对【违反《企业财务通则》第三十九条、四十条、四十二条第一款、四十三条、四十六条规定列支成本费用的。 违反《企业财务通则》第四十七条第一款规定截留、隐瞒、侵占企业收入的。违反《企业财务通则》第五十条、五十一条、五十二条规定进行利润分配的。但依照《公司法》设立的企业不按《企业财务通则》第五十条第一款第二项规定提取法定公积金的，依照《公司法》的规定予以处罚。 违反《企业财务通则》第五十七条规定处理国有资源的。不按《企业财务通则》第五十八条规定清偿职工债务的】行为处罚 </t>
  </si>
  <si>
    <t>072035</t>
  </si>
  <si>
    <t>《企业财务通则》 （中华人民共和国财政部令第41号）第七十二条</t>
  </si>
  <si>
    <t xml:space="preserve">县级以上主管财政机关可以责令限期改正、予以警告，有违法所得的，没收违法所得，并可以处以不超过违法所得3倍、但最高不超过3万元的罚款；没有违法所得的，可以处以1万元以下的罚款。 </t>
  </si>
  <si>
    <t>行政强制</t>
  </si>
  <si>
    <t>暂停采购活动</t>
  </si>
  <si>
    <t>073001</t>
  </si>
  <si>
    <t>《中华人民共和国政府采购法》第五十七条</t>
  </si>
  <si>
    <t>采购人</t>
  </si>
  <si>
    <t xml:space="preserve"> 政府采购监督管理部门在处理投诉事项期间，可以视具体情况书面通知采购人暂停采购活动，但暂停时间最长不得超过三十日。</t>
  </si>
  <si>
    <t>行政裁决</t>
  </si>
  <si>
    <t>供应商投诉处理决定</t>
  </si>
  <si>
    <t>077001</t>
  </si>
  <si>
    <t>《中华人民共和国采购法》第五十六条、五十七条</t>
  </si>
  <si>
    <t>投诉人及相关当事人</t>
  </si>
  <si>
    <t>30个工作日</t>
  </si>
  <si>
    <t>政府采购监督管理部门应当在收到投诉后三十个工作日内，对投诉事项作出处理决定，并以书面形式通知投诉人和与投诉事项有关的当事人。政府采购监督管理部门在处理投诉事项期间，可以视具体情况书面通知采购人暂停采购活动，但暂停时间最长不得超过三十日。</t>
  </si>
  <si>
    <t>行政事业单位产权登记</t>
  </si>
  <si>
    <t>075001</t>
  </si>
  <si>
    <t>国有资产管理办公室</t>
  </si>
  <si>
    <t>1、《行政单位国有资产管理暂行办法》（财政部令[2006]第35号）第八条（三）2、《事业单位国有资产管理暂行办法》（财政部令[2006]第36号）第六条（二）</t>
  </si>
  <si>
    <t>区直行政事业单位</t>
  </si>
  <si>
    <t>负责会同有关部门研究制定本级行政单位国有资产配置标准，负责资产配置事项的审批，按规定进行资产处置和产权变动事项的审批，负责组织产权界定、产权纠纷调处，资产统计报告、资产评估、资产清查等工作。研究制定本级事业单位实物资产配置标准和相关的费用标准，组织本级事业单位国有资产的产权登记、产权界定、产权纠纷调处、资产评估监管、资产清查和统计报告等基础管理工作。</t>
  </si>
  <si>
    <t>行政事业单位国有资产、会计、票据、预算编制执行、企业财务管理等监督</t>
  </si>
  <si>
    <t>行政事业单位国有资产清查</t>
  </si>
  <si>
    <t>074001</t>
  </si>
  <si>
    <t>1、《行政单位国有资产管理暂行办法》（财政部令[2006]第35号）第四十九条；2、《事业单位国有资产管理暂行办法》（财政部令[2006]第36号）第五十条</t>
  </si>
  <si>
    <t>1、财政部门、行政单位应当加强国有资产管理和监督，坚持单位内部监督与财政监督、审计监督、社会监督相结合，事前监督、事中监督、事后监督相结合，日常监督与专项检查相结合。2、事业单位国有资产监督应当坚持单位内部监督与财政监督、审计监督、社会监督相结合，事前监督、事中监督、事后监督相结合，日常监督与专项检查相结合。</t>
  </si>
  <si>
    <t>会计监督</t>
  </si>
  <si>
    <t>074002</t>
  </si>
  <si>
    <t>会计科、监督科</t>
  </si>
  <si>
    <t>《中华人民共和国会计法》第三十二条</t>
  </si>
  <si>
    <r>
      <rPr>
        <sz val="10"/>
        <rFont val="宋体"/>
        <family val="2"/>
      </rPr>
      <t>财政部门对各单位的下列情况实施监督：（一）是否依法设置会计账簿；（二）会计凭证、会计账簿、财务会计报告和其他会计资料是否真实、完整；（三）会计核算是否符合本法和国家统一的会计制度的规定；（四）</t>
    </r>
    <r>
      <rPr>
        <sz val="10"/>
        <rFont val="宋体"/>
        <family val="2"/>
      </rPr>
      <t>从事会计工作的人员是否具备专业能力、遵守职业道德。</t>
    </r>
    <r>
      <rPr>
        <sz val="10"/>
        <color rgb="FFFF0000"/>
        <rFont val="宋体"/>
        <family val="2"/>
      </rPr>
      <t xml:space="preserve"> </t>
    </r>
    <r>
      <rPr>
        <sz val="10"/>
        <rFont val="宋体"/>
        <family val="2"/>
      </rPr>
      <t xml:space="preserve">
    在对前款第（二）项所列事项实施监督，发现重大违法嫌疑时，国务院财政部门及其派出机构可以向与被监督单位有经济业务往来的单位和被监督单位开立账户的金融机构查询有关情况，有关单位和金融机构应当给予支持。</t>
    </r>
  </si>
  <si>
    <t>财政票据监督检查</t>
  </si>
  <si>
    <t>074003</t>
  </si>
  <si>
    <t>综合科</t>
  </si>
  <si>
    <t>《财政票据管理办法》（财政部令第70号）第三十七条、三十八条、三十九条</t>
  </si>
  <si>
    <t>财政票据印制、使用、管理单位</t>
  </si>
  <si>
    <t>财政部门应当建立健全财政票据监督检查制度，对财政票据印制、使用、管理等情况进行检查。
财政部门实施监督检查，应当按照规定程序和要求进行，不得滥用职权、徇私舞弊，不得向被检查单位收取费用。
财政票据使用单位和财政票据印制企业应当自觉接受财政部门的监督检查，如实反映情况，提供有关资料，不得隐瞒、弄虚作假或者拒绝、阻挠。</t>
  </si>
  <si>
    <t>预算编制、执行监督</t>
  </si>
  <si>
    <t>074004</t>
  </si>
  <si>
    <t>预算科、国库科、监督科、行政政法教科文农业科、社会保障处、经济建设科、国有资产管理办公室、综合科</t>
  </si>
  <si>
    <t>《中华人民共和国预算法》第八十八条</t>
  </si>
  <si>
    <t>财政资金使用单位</t>
  </si>
  <si>
    <t xml:space="preserve">各级政府财政部门负责监督检查本级各部门及其所属各单位预算的编制、执行，并向本级政府和上一级政府财政部门报告预算执行情况。
</t>
  </si>
  <si>
    <t>企业财务管理监督</t>
  </si>
  <si>
    <t>074005</t>
  </si>
  <si>
    <t>《企业财务通则》（财政部令第41号）第四条</t>
  </si>
  <si>
    <t>各级财政部门（以下通称主管财政机关）应当加强对企业财务的指导、管理、监督，其主要职责包括：
监督执行企业财务规章制度，按照财务关系指导企业建立健全内部财务制度。</t>
  </si>
  <si>
    <t>对预算执行、会计、区级预算单位银行账户、国库、国有资产、罚没物资收缴处置、公务用车编制标准、财政基金绩效、财政票据、配合法制办进行罚没许可证等的管理</t>
  </si>
  <si>
    <t>预算执行管理</t>
  </si>
  <si>
    <t>070001</t>
  </si>
  <si>
    <t>各职能科室、综合科</t>
  </si>
  <si>
    <t>《中华人民共和国预算法》第二十五条、五十三条、五十七条</t>
  </si>
  <si>
    <t>区直                 预算单位</t>
  </si>
  <si>
    <t>地方各级政府财政部门具体编制本级预算、决算草案;具体组织本级总预算的执行;提出本级预算预备费动用方案;具体编制本级预算的调整方案;定期向本级政府和上一级政府财政部门报告本级总预算的执行情况。</t>
  </si>
  <si>
    <t>会计管理</t>
  </si>
  <si>
    <t>070002</t>
  </si>
  <si>
    <t>会计科</t>
  </si>
  <si>
    <t>《中华人民共和国会计法》第七条</t>
  </si>
  <si>
    <t>各单位、会计人员</t>
  </si>
  <si>
    <t>财政部门负责管理本行政区域内的会计工作</t>
  </si>
  <si>
    <t>路北区区级预算单位银行账户管理</t>
  </si>
  <si>
    <t>070003</t>
  </si>
  <si>
    <t>国库科</t>
  </si>
  <si>
    <t>唐山市市级预算单位银行账户管理办法（唐财规[2018]1号）</t>
  </si>
  <si>
    <t>经财政部门批准，单位按照中国人民银行帐户管理有关规定，可设置基本存款帐户、专用存款帐户、一般存款帐户、临时存款帐户。</t>
  </si>
  <si>
    <t>国库库款管理</t>
  </si>
  <si>
    <t>070004</t>
  </si>
  <si>
    <t>《预算法》第五十九条</t>
  </si>
  <si>
    <t>任何部门、单位、个人</t>
  </si>
  <si>
    <t>各级国库库款的支配权属于本级政府财政部门。除法律、行政法规另有规定外，未经本级政府财政部门同意，任何部门、单位和个人都无权冻结、动用国库库款或者以其他方式支配已入国库的库款。</t>
  </si>
  <si>
    <t>行政事业单位国有资产处置管理</t>
  </si>
  <si>
    <t>070005</t>
  </si>
  <si>
    <t>1、《行政单位单位国有资产管理暂行办法》（财政部令[2006]第35号）第八条（三）；2、《事业单位单位国有资产管理暂行办法》（财政部令[2006]第36号）第六条（二）。</t>
  </si>
  <si>
    <t>负责会同有关部门研究制定本级行政单位国有资产配置标准，负责资产配置事项的审批，按规定进行资产处置和产权变动事项的审批，负责组织产权界定、产权纠纷调处，资产统计报告、资产评估、资产清查等工作。研究制定本级事业单位实物资产配置标准和相关的费用标准，组织本级事业单位国有资产的产权登记、产权界定、产权纠纷调处、资产评估监管、资产清查和统计报告等基础管理工作</t>
  </si>
  <si>
    <t>区直罚没物资收缴处置管理</t>
  </si>
  <si>
    <t>070008</t>
  </si>
  <si>
    <t>《唐山市市级行政事业单位国有资产处置实施办法》（唐政发[2017]11号）》第十一条</t>
  </si>
  <si>
    <t>执法单位收缴的罚没资产属于国有资产，任何单位不得私自占有或使用，应妥善保管，登记造册，按有关规定进行处置，处置收入属政府非税收入，应按非税收入管理规定缴入国库。</t>
  </si>
  <si>
    <t>全区行政事业单位公务车辆编制标准管理</t>
  </si>
  <si>
    <t>070011</t>
  </si>
  <si>
    <t>政府采购管理办公</t>
  </si>
  <si>
    <t>《河北省小汽车编制管理办法》（省政府令[2011]第10号)第八条</t>
  </si>
  <si>
    <t>区直预算单位</t>
  </si>
  <si>
    <t>承诺时限</t>
  </si>
  <si>
    <t>（三）县（市、区）、乡（镇）及其所属单位的小汽车编制，县（市、区）小汽车编制管理机构审核后，报设区的市小汽车编制管理机构批准。</t>
  </si>
  <si>
    <t>财政资金绩效管理</t>
  </si>
  <si>
    <t>070012</t>
  </si>
  <si>
    <t>预算科</t>
  </si>
  <si>
    <t>《关于深化推进预算绩效管理的意见》（唐政发[2011]23号）第七条</t>
  </si>
  <si>
    <t>安排财政专项支出的区直预算部门、单位</t>
  </si>
  <si>
    <t>财政部门在预算绩效管理方面的职责。</t>
  </si>
  <si>
    <t>财政票据管理</t>
  </si>
  <si>
    <t>070013</t>
  </si>
  <si>
    <t>1、财政部关于印发《行政事业性收费和政府性基金票据管理办法》的通知，第四条；                                       2、河北省财政厅关于印发《河北省收费罚没票据管理办法》的通知</t>
  </si>
  <si>
    <t>非税票据使用的单位、个人</t>
  </si>
  <si>
    <t>财政部门是收费票据管理的主管机关。财政部和省、自治区、直 辖市财政部门按照管理权限负责收费票据的印制、发放、核销、稽查及其他监 督管理工作。省以下财政部门负责收费票据的使用监督管理工作，未经省级以 上财政部门委托，任何单位和个人不得自行印制、发放、出售、销毁和承印收 责票据。收费单位使用的收费票据由单位财务部门统一购领和管理</t>
  </si>
  <si>
    <t>配合法制办进行罚没许可证管理</t>
  </si>
  <si>
    <t>070015</t>
  </si>
  <si>
    <t>《河北省罚没财物管理暂行办法》（河北省人民政府令[2002]第16号 ）第六条、第七条</t>
  </si>
  <si>
    <t>执法机关</t>
  </si>
  <si>
    <t>执法机关实施罚没行为，必须有法律、法规或者规章的明确规定，并应当按照行政隶属关系到同级人民政府法制机构和财政部门办理罚没许可证（司法机关除外）。执法机关办理罚没许可证，应当提出书面申请，并附法律、法规、规章依据。经审核符合条件的，人民政府法制机构和财政部门应当自收到申请之日起30日内颁发罚没许可证。</t>
  </si>
  <si>
    <t>财政专项资金分配</t>
  </si>
  <si>
    <t>070006</t>
  </si>
  <si>
    <t>预算科、国库科、监督科、行政政法教科文农业科、社会保障处、经济建设科、国有资产管理办公室、综合科、综合治税办公室、城建科</t>
  </si>
  <si>
    <t>《河北省财政专项资金管理暂行办法》（省政府令[2008]5号）第六条</t>
  </si>
  <si>
    <t>财政专项资金</t>
  </si>
  <si>
    <t>县级以上人民政府财政部门负责本行政区域专项资金的监督管理工作。其他业务主管部门按各自职责做好专项资金的监督管理工作。</t>
  </si>
  <si>
    <t>一事一议</t>
  </si>
  <si>
    <t>070007</t>
  </si>
  <si>
    <t>行政政法教科文农业科</t>
  </si>
  <si>
    <t>1.《河北省省级农村综合改革转移支付资金管理办法》冀财农改【2016】7号第三章 2.《河北省村级公益事业建设一事一议财政奖补项目管理办法》冀财农改【2016】8号 第五条</t>
  </si>
  <si>
    <t>村民委员会</t>
  </si>
  <si>
    <t xml:space="preserve">县级主要负责项目的审核批复、资金分配管理、监督检查。       </t>
  </si>
  <si>
    <t>集中采购机构考核</t>
  </si>
  <si>
    <t>070009</t>
  </si>
  <si>
    <t>《中华人民共和国政府采购法》第六十六条、《中华人民共和国政府采购法实施条例》第六十条</t>
  </si>
  <si>
    <t>政府采购监督管理部门应当对集中采购机构的采购价格、节约资金效果、服务质量、信誉状况、有无违法行为等事项进行考核，并定期如实公布考核结果。财政部门对集中采购机构的考核事项还包括：（一）政府采购政策的执行情况；（二）采购文件编制水平；（三）采购方式和采购程序的执行情况；（四）询问、质疑答复情况；（五）内部监督管理制度建设及执行情况；（六）省级以上人民政府财政部门规定的其他事项。</t>
  </si>
  <si>
    <t>改变政府采购方式审批</t>
  </si>
  <si>
    <t>070010</t>
  </si>
  <si>
    <t>《中华人民共和国政府采购法》第二十七条</t>
  </si>
  <si>
    <t>因特殊情况需要采用公开招标以外的采购方式的，应当在采购活动开始前获得设区的市、自治州以上人民政府采购监督管理部门的批准。</t>
  </si>
  <si>
    <t>行政复议</t>
  </si>
  <si>
    <t>070014</t>
  </si>
  <si>
    <t>办公室</t>
  </si>
  <si>
    <t>《行政复议法》第三条</t>
  </si>
  <si>
    <t>复议申请人、被申请人</t>
  </si>
  <si>
    <t>60日</t>
  </si>
  <si>
    <t>履行行政复议职责的行政机关是行政复议机关。行政复议机关负责法制工作的机构具体办理行政复议事项</t>
  </si>
  <si>
    <t>暂停财政拨款、暂停使用财政拨款</t>
  </si>
  <si>
    <t>070016</t>
  </si>
  <si>
    <t>各职能科室</t>
  </si>
  <si>
    <t xml:space="preserve">《财政违法行为处罚处分条例》第二十四条 </t>
  </si>
  <si>
    <t>对被调查、检查单位或者个人正在进行的财政违法行为，财政部门、审计机关应当责令停止。拒不执行的，财政部门可以暂停财政拨款或者停止拨付与财政违法行为直接有关的款项，已经拨付的，责令其暂停使用；审计机关可以通知财政部门或者其他有关主管部门暂停财政拨款或者停止拨付与财政违法行为直接有关的款项，已经拨付的，责令其暂停使用，财政部门和其他有关主管部门应当将结果书面告知审计机关。</t>
  </si>
  <si>
    <t>路北区人力资源和社会保障局权力清单（2019版）  (共73项）</t>
  </si>
  <si>
    <t>对违反《人才市场管理规定》的处罚</t>
  </si>
  <si>
    <t>未经授权从事人事代理业务的或者未经批准擅自组织举办人才交流会的处罚</t>
  </si>
  <si>
    <t>082001</t>
  </si>
  <si>
    <t>人社局</t>
  </si>
  <si>
    <t>劳动监察大队</t>
  </si>
  <si>
    <t>《人才市场管理规定》</t>
  </si>
  <si>
    <t>职业介绍机构</t>
  </si>
  <si>
    <t>用人单位以民族、性别、宗教信仰为由拒绝聘用或者提高聘用标准的处罚</t>
  </si>
  <si>
    <t>082002</t>
  </si>
  <si>
    <t>用人单位</t>
  </si>
  <si>
    <t>擅自扩大许可业务范围，不按规定办理许可证变更的处罚</t>
  </si>
  <si>
    <t>082003</t>
  </si>
  <si>
    <t>对违反《就业促进法》、《河北省实施&lt;中华人民共和国就业促进法&gt;办法》的处罚</t>
  </si>
  <si>
    <t>擅自从事职业中介活动的处罚</t>
  </si>
  <si>
    <t>082004</t>
  </si>
  <si>
    <t>《就业促进法》</t>
  </si>
  <si>
    <t>提供虚假就业信息，为无合法证照用人单位提供职业中介服务，伪造、涂改、转让职业中介许可证的处罚</t>
  </si>
  <si>
    <t>082005</t>
  </si>
  <si>
    <t>违法收取押金的处罚</t>
  </si>
  <si>
    <t>082006</t>
  </si>
  <si>
    <t>采取虚假手段套取政府补贴的处罚</t>
  </si>
  <si>
    <t>082007</t>
  </si>
  <si>
    <t>《河北省实施&lt;中华人民共和国就业促进法&gt;办法》</t>
  </si>
  <si>
    <t>对违反《就业服务与就业管理规定》的处罚</t>
  </si>
  <si>
    <t>未明示职业中介许可证、监督电话的处罚</t>
  </si>
  <si>
    <t>082008</t>
  </si>
  <si>
    <t>《就业服务与就业管理规定》</t>
  </si>
  <si>
    <t>未建立服务台账，或虽建立服务台账但未记录服务对象、服务过程、服务结果和收费情况的处罚</t>
  </si>
  <si>
    <t>082009</t>
  </si>
  <si>
    <t>职业中介服务不成功后未向劳动者退还所收取的中介服务费的处罚</t>
  </si>
  <si>
    <t>082010</t>
  </si>
  <si>
    <t>违反《就业服务与就业管理规定》第六十二条有关规定的处罚</t>
  </si>
  <si>
    <t>082011</t>
  </si>
  <si>
    <t>违反《就业服务与就业管理规定》第五十八条有关规定的处罚</t>
  </si>
  <si>
    <t>082012</t>
  </si>
  <si>
    <t>违反《劳动力市场管理规定》第二十一条有关规定的处罚</t>
  </si>
  <si>
    <t>082013</t>
  </si>
  <si>
    <t>《劳动力市场管理规定》</t>
  </si>
  <si>
    <t>用人单位未及时为劳动者办理就业登记、失业登记手续的处罚</t>
  </si>
  <si>
    <t>082014</t>
  </si>
  <si>
    <t>在国家法律、行政法规和国务院卫生行政部门规定禁止乙肝病原携带者从事的工作岗位以外招用人员时，将乙肝病毒血清学指标作为体检标准拒绝录用的处罚</t>
  </si>
  <si>
    <t>082015</t>
  </si>
  <si>
    <t>对违反《劳动合同法》、《劳动合同法实施条例》的处罚</t>
  </si>
  <si>
    <t>用人单位违反规定，扣押劳动者居民身份证、实物，以担保或者其他名义向劳动者收取财物的，扣押劳动者档案或者其他物品的处罚</t>
  </si>
  <si>
    <t>082016</t>
  </si>
  <si>
    <t>《劳动合同法》</t>
  </si>
  <si>
    <t>用人单位违反有关建立职工名册规定的处罚</t>
  </si>
  <si>
    <t>082017</t>
  </si>
  <si>
    <t>《劳动合同法实施条例》</t>
  </si>
  <si>
    <t>擅自经营劳务派遣业务的处罚</t>
  </si>
  <si>
    <t>082018</t>
  </si>
  <si>
    <t>违法违规实施劳务派遣的处罚</t>
  </si>
  <si>
    <t>082019</t>
  </si>
  <si>
    <t>安排加班不支付加班工资的处罚</t>
  </si>
  <si>
    <t>082020</t>
  </si>
  <si>
    <t>解除或中止劳动合同未依法向劳动者支付经济补偿的处罚</t>
  </si>
  <si>
    <t>082021</t>
  </si>
  <si>
    <t>用人单位使用童工的处罚</t>
  </si>
  <si>
    <t>082022</t>
  </si>
  <si>
    <t>《禁止使用童工的规定》</t>
  </si>
  <si>
    <t>对违反《社会保险法》、《社会保险费征缴暂行条例》的处罚</t>
  </si>
  <si>
    <t>用人单位未按照规定办理社会保险登记的处罚</t>
  </si>
  <si>
    <t>082023</t>
  </si>
  <si>
    <t>《社会保险法》</t>
  </si>
  <si>
    <t>用人单位未按时足额缴纳社会保险费的处罚</t>
  </si>
  <si>
    <t>082024</t>
  </si>
  <si>
    <t>缴费单位伪造、变造、故意毁灭有关账册、材料，或者不设账册，致使社会保险费缴费基数无法确定的处罚</t>
  </si>
  <si>
    <t>082025</t>
  </si>
  <si>
    <t>《社会保险费征缴暂行条例》；《社会保险法》</t>
  </si>
  <si>
    <t>骗取社会保险待遇的处罚</t>
  </si>
  <si>
    <t>082026</t>
  </si>
  <si>
    <t>社会保险经办机构以及医疗机构、药品经营单位等社会保险服务机构以欺诈、伪造证明材料或者其他手段骗取社会保险基金支出的处罚</t>
  </si>
  <si>
    <t>082027</t>
  </si>
  <si>
    <t>对违反《工伤保险条例》的处罚</t>
  </si>
  <si>
    <t>用人单位、工伤职工或者其近亲属骗取工伤保险待遇，医疗机构、辅助器具配置机构骗取工伤保险基金支出的处罚</t>
  </si>
  <si>
    <t>082028</t>
  </si>
  <si>
    <t>《工伤保险条例》</t>
  </si>
  <si>
    <t>从事劳动能力鉴定的组织或者个人违法行为的处罚</t>
  </si>
  <si>
    <t>082029</t>
  </si>
  <si>
    <t>用人单位拒不协助社会保险行政部门对事故进行调查核实的处罚</t>
  </si>
  <si>
    <t>082030</t>
  </si>
  <si>
    <t>对违反《河北省劳动和社会保障监察条例》、《劳动保障监察条例》的处罚</t>
  </si>
  <si>
    <t>未经批准擅自开办职业技能考核鉴定以及应当由人力资源和社会保障行政部门管辖的职业培训机构的处罚</t>
  </si>
  <si>
    <t>082031</t>
  </si>
  <si>
    <t>《河北省劳动和社会保障监察条例》（河北省第九届人大常委会公告〔2002〕72号）</t>
  </si>
  <si>
    <t>职业技能培训考核鉴定机构</t>
  </si>
  <si>
    <t>职业技能考核鉴定机构以及人力资源和社会保障行政部门管辖的职业培训机构滥发职业培训证书或者职业资格证书的处罚</t>
  </si>
  <si>
    <t>082032</t>
  </si>
  <si>
    <t>克扣或者无故拖欠工资的处罚</t>
  </si>
  <si>
    <t>082033</t>
  </si>
  <si>
    <t>《河北省劳动和社会保障监察条例》</t>
  </si>
  <si>
    <t>支付工资低于当地最低工资标准的处罚</t>
  </si>
  <si>
    <t>082034</t>
  </si>
  <si>
    <t>用人单位向社会保险经办机构申报应缴纳的社会保险费数额时，瞒报工资总额或者职工人数的处罚</t>
  </si>
  <si>
    <t>082035</t>
  </si>
  <si>
    <t>《劳动保障监察条例》</t>
  </si>
  <si>
    <t>介绍和招用未取得职业资格证书的劳动者从事技术工种工作的处罚</t>
  </si>
  <si>
    <t>082036</t>
  </si>
  <si>
    <t>《河北省劳动保障监察条例》</t>
  </si>
  <si>
    <t>职业技能考核鉴定机构的工作人员在考核鉴定过程中弄虚作假，徇私舞弊的处罚</t>
  </si>
  <si>
    <t>082037</t>
  </si>
  <si>
    <t>《河北省职业技能鉴定实施办法》</t>
  </si>
  <si>
    <t>用人单位未按规定书面记录支付劳动者工资的数额、项目、时间和领取工资者的签字，并至少保存两年备查的处罚</t>
  </si>
  <si>
    <t>082038</t>
  </si>
  <si>
    <t>《河北省工资支付规定》（河北省政府令〔2002〕第23号）</t>
  </si>
  <si>
    <t>对违反《河北省机关事业单位工资基金管理暂行规定》的处罚</t>
  </si>
  <si>
    <t>机关、事业单位未按时办理工资基金使用审批手续，设立多个工资基金专户的处罚</t>
  </si>
  <si>
    <t>082039</t>
  </si>
  <si>
    <t>《河北省机关事业单位工资基金管理暂行规定》</t>
  </si>
  <si>
    <t>机关、事业单位支付职工工资超过工资总额计划的处罚</t>
  </si>
  <si>
    <t>082040</t>
  </si>
  <si>
    <t>单位不安排职工带薪年休假的处罚</t>
  </si>
  <si>
    <t>082041</t>
  </si>
  <si>
    <t>《职工带薪年休假条例》</t>
  </si>
  <si>
    <t>对违反《劳动保障监察条例》、《关于实施&lt;劳动保障监察条例&gt;若干规定》、《女职工劳动保护特别规定》的处罚</t>
  </si>
  <si>
    <t>违反女职工劳动保护特别规定的处罚</t>
  </si>
  <si>
    <t>082042</t>
  </si>
  <si>
    <t>《女职工劳动保护特别规定》；《劳动保障监察条例》</t>
  </si>
  <si>
    <t>违反未成年工劳动保护规定的处罚</t>
  </si>
  <si>
    <t>082043</t>
  </si>
  <si>
    <t>无理阻挠人力资源社会保障部门工作人员实施监督检查和监察执法的处罚</t>
  </si>
  <si>
    <t>082044</t>
  </si>
  <si>
    <t>不按照劳动保障行政部门的要求报送书面材料，隐瞒事实真相，出具伪证或者隐匿、毁灭证据的处罚</t>
  </si>
  <si>
    <t>082045</t>
  </si>
  <si>
    <t>经劳动保障行政部门责令改正拒不改正，或者拒不履行劳动保障行政部门的行政处理决定的处罚</t>
  </si>
  <si>
    <t>082046</t>
  </si>
  <si>
    <t>对劳动保障行政部门作出的行政处罚决定、责令支付劳动者工资报酬、赔偿金或者征缴社会保险费等行政处理决定逾期不履行的处罚</t>
  </si>
  <si>
    <t>082047</t>
  </si>
  <si>
    <t>《关于实施&lt;劳动保障监察条例&gt;若干规定》</t>
  </si>
  <si>
    <t>用人单位未按时为劳动者办理就业登记、失业登记手续的处罚</t>
  </si>
  <si>
    <t>082048</t>
  </si>
  <si>
    <t>社会保险稽核</t>
  </si>
  <si>
    <t>084001</t>
  </si>
  <si>
    <t>稽核科</t>
  </si>
  <si>
    <t>《社会保险费征缴暂行条例》（[1999]259号国务院令）；《社会保险稽核办法》（劳动和社会保障部令[2003]16号）</t>
  </si>
  <si>
    <t>参保单位</t>
  </si>
  <si>
    <t>稽核结束5个工作日内，向被稽核单位发出《稽核告知书》，10个工作日内发出《稽核整改书》</t>
  </si>
  <si>
    <t>机关事业单位社会保险费稽核</t>
  </si>
  <si>
    <t>084002</t>
  </si>
  <si>
    <t>机关事业保险科</t>
  </si>
  <si>
    <t>1、《中华人民共和国社会保险法》；2、《社会保险费征缴暂行条例》（国务院令[1999]259号）；3、《社会保险稽核办法》（劳动和社会保障部令[2003]16号）</t>
  </si>
  <si>
    <t>机关、事业单位、企业、社会组织及自然人</t>
  </si>
  <si>
    <t>路北区政府机关事业单位科级以下工作人员处分决定、解除处分决定备案工作</t>
  </si>
  <si>
    <t>084003</t>
  </si>
  <si>
    <t>事业单位管理科</t>
  </si>
  <si>
    <t>1、《事业单位人事管理条例》；2、《事业单位工作人员处分暂行规定》；3、《行政机关公务员处分条例》（[2007]第495号国务院令）</t>
  </si>
  <si>
    <t>区政府序列机关、事业单位工作人员</t>
  </si>
  <si>
    <t>路北区直事业单位公开招聘工作人员综合管理</t>
  </si>
  <si>
    <t>084004</t>
  </si>
  <si>
    <t>1、《事业单位人事管理条例》；2、《事业单位公开招聘人员暂行规定》；3、《中共中央组织部、人力资源和社会保障部&lt;关于进一步规范事业单位公开招聘工作的通知&gt;》（人社部发〔2010〕92号）；4、《关于严格自查自纠严肃查处事业单位公开招聘违规事件有关问题的通知》（组电明字[2011]52号）；5、《关于防止和纠正干部人事工作中有关违规问题的通知》（冀组通字[2010]42号）；6、《河北省事业单位公开招聘工作人员暂行办法》（冀人社发[2011]9号）；7、《关于规范各级事业单位公开招聘工作的通知》（唐人社字[2014]107号）</t>
  </si>
  <si>
    <t>区直事业单位</t>
  </si>
  <si>
    <t>需市领导审批</t>
  </si>
  <si>
    <t>报名费10元；考务费：每人每科45元</t>
  </si>
  <si>
    <t>评比表彰项目审核</t>
  </si>
  <si>
    <t>084005</t>
  </si>
  <si>
    <t>《评比达标活动管理办法》（中办发[2010]33号）</t>
  </si>
  <si>
    <t>全区</t>
  </si>
  <si>
    <t>机关事业单位个人权益记录管理</t>
  </si>
  <si>
    <t>084006</t>
  </si>
  <si>
    <t>1、《唐山市机关事业单位基本养老保个人帐户险暂行办法》2、《河北省劳动和社会保障厅关于印发〈河北省机关事业单位聘用人员基本养老保险暂行办法〉的通知》（冀劳社[2003]42号）</t>
  </si>
  <si>
    <t>区本级参保单位社会保险登记、保险申报、缴费基数核定、关系转移</t>
  </si>
  <si>
    <t>区本级参保单位社会保险登记</t>
  </si>
  <si>
    <t>085001</t>
  </si>
  <si>
    <t>企业科</t>
  </si>
  <si>
    <t>1、《社会保险法》；2、《社会保险登记管理暂行办法》（[1999]劳动保障部令第1号）</t>
  </si>
  <si>
    <t>1个工作日</t>
  </si>
  <si>
    <t>区本级参保单位社会保险（基本养老、失业、工伤）申报</t>
  </si>
  <si>
    <t>085002</t>
  </si>
  <si>
    <t>1、《社会保险费申报缴纳管理规定》（[2013]人社部令第20号）；2、《河北省人民政府关于河北省企业职工基本养老保险省级统筹意见》（冀政[2009]55号文）</t>
  </si>
  <si>
    <t>区本级参保单位社会保险（养老、工伤、失业） 缴费基数核定</t>
  </si>
  <si>
    <t>085003</t>
  </si>
  <si>
    <t>1、《社会保险费征缴暂行条例》（ 1999 年国务院令第 259 号）；2、《失业保险条例》（国务院令1999年第258号）；3、《河北省人民政府关于河北省企业职工基本养老保险省级统筹的实施意见》（冀政〔2009〕55号）；4、《关于印发工伤保险经办规程的通知》（人社部发〔2012〕11号）；5、《唐山市人民政府印发唐山市工伤保险市级统筹实施意见的通知》（唐政办[2009]58号）</t>
  </si>
  <si>
    <t>受理、审查、决定1工作日</t>
  </si>
  <si>
    <t>区本级基本养老保险关系转移</t>
  </si>
  <si>
    <t>085004</t>
  </si>
  <si>
    <t>1、《国务院关于转发人力资源和社会保障部、财政部城镇企业职工基本养老保险关系转移接续暂行办法的通知》（国办发[2009]66号）；2、《关于贯彻落实国务院办公厅转发城镇企业职工基本养老保险关系转移接续暂行办法的通知》（人社部发[2009]187号）；3、《人力资源和社会保障部关于印发城镇企业职工基本养老保险关系转移接续若干具体问题意见的通知》（人社部发[2010]70号）；4、《河北省人民政府办公厅关于转发省人力资源和社会保障厅、财政厅河北省城镇企业职工基本养老保险关系转移接续暂行办法的通知》（冀政办[2010]17号）</t>
  </si>
  <si>
    <t>45个工作日</t>
  </si>
  <si>
    <t>机关事业单位社会保险登记</t>
  </si>
  <si>
    <t>085005</t>
  </si>
  <si>
    <t>《中华人民共和国社会保险法》</t>
  </si>
  <si>
    <t xml:space="preserve">机关事业单位养老保险关系转移 </t>
  </si>
  <si>
    <t>085006</t>
  </si>
  <si>
    <t>1、《关于印发《河北省职工基本养老保险关系转移接续实施办法（试行）》的通知》（冀人社发[2012]44号）；2、劳动和社会保障部办公厅《关于严格执行职工基本养老保险个人帐户转移政策的通知》（劳社厅发[1999]22号）</t>
  </si>
  <si>
    <t>15个工作日</t>
  </si>
  <si>
    <t>城乡居民养老保险待遇申领、补缴申报、关系转移、关系注销</t>
  </si>
  <si>
    <t>085007</t>
  </si>
  <si>
    <t>城乡居民保险科</t>
  </si>
  <si>
    <t>《河北省人民政府关于完善城乡居民基本养老保险制度的实施意见》（冀政[2014]69号）、《唐山市路北区人力资源和社会保障局城乡居民社会养老保险实施细则》、《唐山市路北区城乡居民社会养老保险实施细则》</t>
  </si>
  <si>
    <t>到龄符合领取条件的参保人员、符合补缴条件的参保人员、需要转移的参保人员、未到龄死亡或出国定居参保人员</t>
  </si>
  <si>
    <t>待遇申领、补缴申报、关系注销：7个工作日；关系转移：45个工作日</t>
  </si>
  <si>
    <t>待遇申领、关系转移、关系注销：否；补缴申报：《河北省人民政府关于完善城乡居民基本养老保险制度的实施意见》（冀政[2014]69号）</t>
  </si>
  <si>
    <t>路北区直事业单位岗位聘用</t>
  </si>
  <si>
    <t>085008</t>
  </si>
  <si>
    <t>1、《事业单位人事管理条例》；2、《事业单位岗位设置管理试行办法》（国人部发[2006]70号）；3、《河北省事业单位岗位设置管理实施意见》（冀人发[2007]76号）；4、《关于印发〈唐山市事业单位岗位设置管理实施细则（试行）〉的通知》（唐人字[2008]23号）；5、《关于做好全市机关事业单位工勤技能岗位设置和人员聘用工作的通知》（唐人社字[2013]14号）</t>
  </si>
  <si>
    <t>全区事业单位、机关工勤</t>
  </si>
  <si>
    <t>随报随办</t>
  </si>
  <si>
    <t xml:space="preserve">路北区股级干部竞聘 </t>
  </si>
  <si>
    <t>085009</t>
  </si>
  <si>
    <t>《中共唐山市路北区委组织部路北区人力资源和社会保障局关于机关、事业单位股级职位竞聘上岗的通知》北人社字【2018】13号</t>
  </si>
  <si>
    <t>区直政府系统</t>
  </si>
  <si>
    <t xml:space="preserve">政府党组会研究决定 </t>
  </si>
  <si>
    <t>就业困难人员认定</t>
  </si>
  <si>
    <t>085010</t>
  </si>
  <si>
    <t>就业服务中心职介信息中心</t>
  </si>
  <si>
    <t>《唐山市人力资源和社会保障局关于进一步加强就业援助对象认定管理工作的通知》唐人社字【2012】104号</t>
  </si>
  <si>
    <t>符合条件人员</t>
  </si>
  <si>
    <t>10天</t>
  </si>
  <si>
    <t>专业技术人员初级职称认定</t>
  </si>
  <si>
    <t>085011</t>
  </si>
  <si>
    <t>每年唐山市职改办关于初级职称认定文件</t>
  </si>
  <si>
    <t>路北区专业技术人员</t>
  </si>
  <si>
    <t>材料齐全、符合政策规定，在上级规定的期限内办理</t>
  </si>
  <si>
    <t>按照冀价行费[2000]40号表准：100元</t>
  </si>
  <si>
    <t>定点培训学校认定</t>
  </si>
  <si>
    <t>085012</t>
  </si>
  <si>
    <t>就业服务中心、培训中心</t>
  </si>
  <si>
    <t>唐山市财政局、唐山市人力资源和社会保障局关于印发《唐山市就业补助资金管理办法》的通知唐财规【2019】1号</t>
  </si>
  <si>
    <t>各类培训机构</t>
  </si>
  <si>
    <t>区直机关事业单位工作人员更改参加工作时间、工作年限认定</t>
  </si>
  <si>
    <t>085013</t>
  </si>
  <si>
    <t>1、《关于处理国家机关工作人员退职、退休时计算工作年限的暂行规定》；2、《关于建国后参加工作的干部更改参加工作时间、工作年限审批权限的通知》（冀人福[1993]20号）</t>
  </si>
  <si>
    <t>机关事业单位</t>
  </si>
  <si>
    <t>即时办理</t>
  </si>
  <si>
    <t>事业单位工作人员申诉（再申诉）工作</t>
  </si>
  <si>
    <t>087001</t>
  </si>
  <si>
    <t>1、《事业单位人事管理条例》；2、《事业单位工作人员申诉规定》（人社部发[2014]45号）</t>
  </si>
  <si>
    <t>全区事业单位科级以下工作人员、机关工勤人员</t>
  </si>
  <si>
    <t>一般60日内</t>
  </si>
  <si>
    <t>审核上报市以上评选表彰材料工作</t>
  </si>
  <si>
    <t>088001</t>
  </si>
  <si>
    <t>《公务员奖励规定（试行）》（中组发[2008]2号）；《路北区机构编制委员会关于印发&lt;唐山市路北区人力资源和社会保障局职能配备、内设机构和人员编制规定&gt;的通知》北机编字[2010]17号</t>
  </si>
  <si>
    <t>审核以区政府名义实施的表彰奖励工作</t>
  </si>
  <si>
    <t>088002</t>
  </si>
  <si>
    <t>《公务员奖励规定（试行）》（中组发[2008]2号）；《路北区机构编制委员会关于印发&lt;唐山市路北区人力资源和社会保障局职能配备、内设机构和人员编制规定&gt;的通知》北机编字[2010]18号</t>
  </si>
  <si>
    <t>审核上报区政府机关事业单位科级以下工作人员记二等功奖励工作</t>
  </si>
  <si>
    <t>088003</t>
  </si>
  <si>
    <t>《公务员奖励规定（试行）》（中组发[2008]2号）</t>
  </si>
  <si>
    <t>区政府系统工作人员</t>
  </si>
  <si>
    <t>审核上报获得市级及其以上荣誉称号人员高定工资审核工作</t>
  </si>
  <si>
    <t>088004</t>
  </si>
  <si>
    <t>《关于获得省部级以上荣誉称号人员高定工资档次或薪级工资有关问题的通知》（冀人字[2008]26号）</t>
  </si>
  <si>
    <t>全区机关事业单位</t>
  </si>
  <si>
    <t>获得省部级及其以上荣誉称号人员、记一等功奖励人员离退休后荣誉津贴审核上报工作</t>
  </si>
  <si>
    <t>088005</t>
  </si>
  <si>
    <t xml:space="preserve">《河北省职工劳动模范管理规定》（省政府令[2005]11号）；《关于对我省建国以来省部级及其以上离退休职工劳动模范实行荣誉津贴的通知》（冀总工字[1996]29号）                      </t>
  </si>
  <si>
    <t>全区机关事业单位工作人员</t>
  </si>
  <si>
    <t>获得市级荣誉称号人员荣誉津贴审核上报</t>
  </si>
  <si>
    <t>088006</t>
  </si>
  <si>
    <t xml:space="preserve">《唐山市委办公厅、市政府办公厅转发市总工会&lt;关于明确机关事业单位中市级劳动模范奖励待遇问题的意见&gt;的通知》（唐办字[1997]11号）；《唐山市人事局、唐山市总工会关于落实唐办字[1997]11号文件有关问题的补充意见》（市人字[1999]2号）                      </t>
  </si>
  <si>
    <t>行政给付</t>
  </si>
  <si>
    <t>企业养老保险个人账户一次性支付</t>
  </si>
  <si>
    <t>089001</t>
  </si>
  <si>
    <t>1、《社会保险法》；2、《实施〈中华人民共和国社会保险法〉若干规定》</t>
  </si>
  <si>
    <t>参保职工</t>
  </si>
  <si>
    <t>2个工作日</t>
  </si>
  <si>
    <t>区本级参保单位退休待遇给付</t>
  </si>
  <si>
    <t>089002</t>
  </si>
  <si>
    <t>退管服务科</t>
  </si>
  <si>
    <t>依人数类推办理时限审核：5人以下当日办结；5人以上类推办结支付：报批人数在100人以下的，当日办结；报批人数在100人以上的类推办结时限</t>
  </si>
  <si>
    <t>失业保险待遇审核给付</t>
  </si>
  <si>
    <t>089003</t>
  </si>
  <si>
    <t>失业、工伤支付科</t>
  </si>
  <si>
    <r>
      <rPr>
        <sz val="11"/>
        <rFont val="Calibri"/>
        <family val="2"/>
        <scheme val="minor"/>
      </rPr>
      <t>1、《中华人民共和国劳动法》；2、《失业保险条例》；3、《中华人民共和国社会保险法》；4、《河北省人民政府关于修改〈河北省失业保险实施办法〉的决定》；5、《失业保险金申领发放办法》（[2000]劳动和社会保障部令第8号）；</t>
    </r>
    <r>
      <rPr>
        <sz val="11"/>
        <rFont val="宋体"/>
        <family val="2"/>
      </rPr>
      <t>6、《河北省失业保险业务经办规程》（征求意见稿）；</t>
    </r>
  </si>
  <si>
    <t>参保单位参保职工</t>
  </si>
  <si>
    <t>依人数类推办理时限审核：5人以下当日办结，5人以上类推办结时限</t>
  </si>
  <si>
    <t>工伤保险待遇审核给付</t>
  </si>
  <si>
    <t>089004</t>
  </si>
  <si>
    <r>
      <rPr>
        <sz val="11"/>
        <rFont val="Calibri"/>
        <family val="2"/>
        <scheme val="minor"/>
      </rPr>
      <t>1、《社会保险法》；2、《工伤保险条例》；3、《河北省工伤保险实施办法》；4、《关于做好工伤保险省级统筹有关工作的通知》；5、《唐山市工伤保险办法》；6、《唐山市人民政府印发唐山市工伤保险市级统筹实施意见的通知》（唐政办 [2009]58号）；7、《社会保险费征缴暂行条例》（[1999]国务院令第259号）；</t>
    </r>
    <r>
      <rPr>
        <sz val="11"/>
        <rFont val="宋体"/>
        <family val="2"/>
      </rPr>
      <t>8、《河北省工伤保险省级统筹业务经办规程》（暂行）；</t>
    </r>
  </si>
  <si>
    <t>依人数类推办理时限5人以下当日办结，5人以上类推办结时限</t>
  </si>
  <si>
    <t>机关事业养老保险待遇给付</t>
  </si>
  <si>
    <t>089005</t>
  </si>
  <si>
    <t xml:space="preserve">《中华人民共和国社会保险法》；《唐山市直属机关事业单位工作人员养老暂行办法》（唐山市人民政府9号令[1996]） </t>
  </si>
  <si>
    <t>承诺时限：15个工作日</t>
  </si>
  <si>
    <t>机关事业单位个人帐户个人缴费部分一次性支付</t>
  </si>
  <si>
    <t>089006</t>
  </si>
  <si>
    <t>机关事业保险科、退管科</t>
  </si>
  <si>
    <t>1、《唐山市机关事业单位基本养老保个人帐户险暂行办法》；2、《河北省劳动和社会保障厅关于印发〈河北省机关事业单位聘用人员基本养老保险暂行办法〉的通知》（冀劳社〔2003〕42号）</t>
  </si>
  <si>
    <t>城乡居民养老保险待遇给付</t>
  </si>
  <si>
    <t>089007</t>
  </si>
  <si>
    <t>《唐山市路北区人城乡居民社会养老保险实施办法》</t>
  </si>
  <si>
    <t>符合发放条件的待遇领取人员</t>
  </si>
  <si>
    <t>7个工作日</t>
  </si>
  <si>
    <t>其它</t>
  </si>
  <si>
    <t>用人单位集体合同审查登记</t>
  </si>
  <si>
    <t>080001</t>
  </si>
  <si>
    <t>劳动工资保险科</t>
  </si>
  <si>
    <t>1、《劳动法》；2、《劳动合同法》（[2007]主席令第65号）；3、《集体合同规定》；4、《河北省集体合同条例》</t>
  </si>
  <si>
    <t>区属用人单位</t>
  </si>
  <si>
    <t>11日</t>
  </si>
  <si>
    <t>企业工资集体协议审查登记</t>
  </si>
  <si>
    <t>080002</t>
  </si>
  <si>
    <t>1、《劳动法》；2、《劳动合同法》（[2007]主席令第65号）；3、《工资集体协商试行办法》；4、《河北省企业职工工资集体协商条例》（2007年省人大公告第82号）；5、《唐山市职工工资集体协商条例》（市人大常委会[2013]第2号公告）</t>
  </si>
  <si>
    <t>用人单位劳动用工备案</t>
  </si>
  <si>
    <t>080003</t>
  </si>
  <si>
    <t>法律：《劳动合同法》；《劳动合同法实施条例》；文件：《劳动和社会保障部关于建立企业劳动用工备案制度的通知》（劳社部发〔2006〕46号）；《河北省劳动用工备案管理办法（试行）》（冀劳社〔2008〕48号）</t>
  </si>
  <si>
    <t>即办</t>
  </si>
  <si>
    <t>路北区政府序列机关、事业单位(机关工勤)科级以下工作人员年度考核审核备案</t>
  </si>
  <si>
    <t>080004</t>
  </si>
  <si>
    <t>1、《事业单位人事管理条例》；2、《事业单位工作人员考核暂行规定》（人核培发[1995]153号）；3、《公务员考核规定（试行）》（中组发[2007]2号）；《河北省公务员考核实施办法（试行）》（冀组通字[2007]24号）</t>
  </si>
  <si>
    <t>区政府序列机关事业单位科级以下工作人员</t>
  </si>
  <si>
    <t>政府党组会研究决定</t>
  </si>
  <si>
    <t>区直机关事业单位工作人员工资变动、标准调整等业务审核；（退职）费核准，离退休（退职）费标准调整审核；离退休、退职审批</t>
  </si>
  <si>
    <t>080005</t>
  </si>
  <si>
    <t>1、《中华人民共和国公务员法》、2、《国务院关于颁发&lt;国务院关于安置老弱病残干部的暂行办法&gt;和&lt;国务院关于工人退休、退职的暂行办法&gt;的通知》（国发[1978]104号）、《河北省人民政府关于印发公务员工资制度改革等四个&lt;实施办法&gt;的通知》（冀政[2006]88号）</t>
  </si>
  <si>
    <t>区直机关及参照公务员管理的事业单位工勤人员岗位聘用审核</t>
  </si>
  <si>
    <t>080006</t>
  </si>
  <si>
    <t>1、《事业单位人事管理条例》；2、《事业单位岗位设置管理试行办法》（国人部发〔2006〕87号）；3、《河北省事业单位岗位设置管理实施意见》（冀人发[2007]76号）</t>
  </si>
  <si>
    <t>区直机关事业单位人员抚恤金、遗属生活困难补助的审批</t>
  </si>
  <si>
    <t>080007</t>
  </si>
  <si>
    <t>1、《关于机关工作人员及离退休人员死亡一次性抚恤发放有关的问题的通知》（民发〔2011〕192号）；2、《关于事业单位工作人员和离退休人员死亡一次性抚恤金发放办法的通知》（人社部发〔2008〕42号）3、《关于调整机关事业单位工作人员死亡后遗属生活补助标准的通知》</t>
  </si>
  <si>
    <t>人力资源市场年度统计和报告公示</t>
  </si>
  <si>
    <t>080008</t>
  </si>
  <si>
    <t>机关事业管理科</t>
  </si>
  <si>
    <t>《河北省人才市场管理条例》</t>
  </si>
  <si>
    <t>经过行政许可的人力资源服务机构</t>
  </si>
  <si>
    <t>每年第1季度</t>
  </si>
  <si>
    <t>就业专项资金审核</t>
  </si>
  <si>
    <t>080009</t>
  </si>
  <si>
    <r>
      <rPr>
        <sz val="11"/>
        <rFont val="宋体"/>
        <family val="2"/>
      </rPr>
      <t>就业服务中心</t>
    </r>
    <r>
      <rPr>
        <sz val="11"/>
        <rFont val="Calibri"/>
        <family val="2"/>
        <scheme val="minor"/>
      </rPr>
      <t>、社区服务中心</t>
    </r>
  </si>
  <si>
    <t>企业（单位）和个人</t>
  </si>
  <si>
    <t>按照文件要求时限</t>
  </si>
  <si>
    <t>《就业创业证》申领、年审</t>
  </si>
  <si>
    <t>080010</t>
  </si>
  <si>
    <r>
      <rPr>
        <sz val="11"/>
        <rFont val="宋体"/>
        <family val="2"/>
      </rPr>
      <t>就业服务中心</t>
    </r>
    <r>
      <rPr>
        <sz val="11"/>
        <rFont val="Calibri"/>
        <family val="2"/>
        <scheme val="minor"/>
      </rPr>
      <t>、</t>
    </r>
    <r>
      <rPr>
        <sz val="11"/>
        <rFont val="宋体"/>
        <family val="2"/>
      </rPr>
      <t>职介中心</t>
    </r>
  </si>
  <si>
    <t>1、唐人社函【2017】83号唐山市人力资源和社会保障局转发关于社会保障卡与就业创业证卡证合一有关问题的文件的通知；2、唐人社字【2012】33号关于使用全国统一样式《就业失业登记证》的通知</t>
  </si>
  <si>
    <t>各类用人单位、各类就业群体</t>
  </si>
  <si>
    <t>即来即办</t>
  </si>
  <si>
    <t>高校毕业生就业见习单位审核</t>
  </si>
  <si>
    <t>080011</t>
  </si>
  <si>
    <t>路北各类合法用人单位、注册资金50万元以上、职工100人以上的企业</t>
  </si>
  <si>
    <t>劳务派遣单位年度经营情况核验</t>
  </si>
  <si>
    <t>080012</t>
  </si>
  <si>
    <t>《中华人民共和国劳动合同法》和《劳务派遣行政许可实施办法》（人社部第19号令）</t>
  </si>
  <si>
    <t>经区行政审批局许可的劳务派遣单位</t>
  </si>
  <si>
    <t>每年年初</t>
  </si>
  <si>
    <t>企业参保人员提前退休初审、正常退休核准、延期退休审批</t>
  </si>
  <si>
    <t>企业参保人员提前退休</t>
  </si>
  <si>
    <t>080013</t>
  </si>
  <si>
    <t>《关于印发河北省完善企业职工基本养老保险制度实施意见的通知》（冀政〔2006〕67号）、《关于贯彻河北省企业职工基本基本养老金计发办法》有关问题的通知（冀劳社〔2006〕67号）</t>
  </si>
  <si>
    <t>企业、社会组织</t>
  </si>
  <si>
    <t>企业参保人员正常退休核准</t>
  </si>
  <si>
    <t>080014</t>
  </si>
  <si>
    <t>《关于印发河北省完善企业职工基本养老保险制度实施意见的通知》（冀政〔2006〕67号）；《关于贯彻河北省企业职工基本养老金计发办法》有关问题的通知（冀劳社[2006]67号）</t>
  </si>
  <si>
    <t>企业和社会组织</t>
  </si>
  <si>
    <t>企业参保人员延期退休审批</t>
  </si>
  <si>
    <t>080015</t>
  </si>
  <si>
    <t>《关于延长企业部分高技能人才退休年龄的通知》（冀劳社〔2008〕52号）</t>
  </si>
  <si>
    <t>企业离休人员因生活长期不能自理护理费审批</t>
  </si>
  <si>
    <t>080016</t>
  </si>
  <si>
    <t>《关于企业离休人员享受护理费有关问题的通知》（冀劳社办〔2002〕164号）</t>
  </si>
  <si>
    <t>企业和其他机关</t>
  </si>
  <si>
    <t>企业离休人员（含建国前老工人）遗属生活困难补助审批</t>
  </si>
  <si>
    <t>080017</t>
  </si>
  <si>
    <t>《关于企业离休人员有关待遇问题的补充通知》（冀劳社办〔2004〕231号）；《关于调整企业离（退）休人员死亡后遗属生活困难补助标准和一次性抚恤标准的通知》（冀劳社〔2008〕5号）</t>
  </si>
  <si>
    <t>区本级企业参保人员死亡后丧葬补助金和遗属抚恤金审核</t>
  </si>
  <si>
    <t>080018</t>
  </si>
  <si>
    <t>《关于调整参加企业职工基本养老保险人员死亡后丧葬补助金和遗属抚恤金标准的通知》（冀人社字〔2012〕203号）</t>
  </si>
  <si>
    <t>工伤初审认定</t>
  </si>
  <si>
    <t>080019</t>
  </si>
  <si>
    <t>1、《中华人民共和国社会保险法》；2、《工伤保险条例》；3、《工伤认定办法》；4、《河北省工伤保险实施办法》（省政府令〔2011〕21号）</t>
  </si>
  <si>
    <t>用人单位及职工</t>
  </si>
  <si>
    <t>法定时限</t>
  </si>
  <si>
    <t>区直事业单位专业技术岗位聘用方案审批</t>
  </si>
  <si>
    <t>080020</t>
  </si>
  <si>
    <t>1、《河北省事业单位专业技术岗位聘用管理办法（试行）》（冀人社发〔2010〕57号）；2、《转发〈河北省人力资源和社会保障厅关于印发〈河北省事业单位专业技术岗位聘用管理办法（试行）〉的通知〉的通知》（唐人社〔2011〕1号）</t>
  </si>
  <si>
    <t>路北区事业单位工作人员</t>
  </si>
  <si>
    <t>当日办结</t>
  </si>
  <si>
    <t>区直机关事业单位工作人员因病（非因工）丧失劳动能力提前退休（退职）审核</t>
  </si>
  <si>
    <t>080021</t>
  </si>
  <si>
    <t>1、《国务院关于颁发&lt;国务院关于安置老弱病残干部的暂行办法&gt;和&lt;国务院关于工人退休、退职的暂行办法&gt;的通知》（国发[1978]104号）；2、《关于机关事业单位工作人员因公（工）伤残、因病（非因工）退休、退职义务劳动鉴定有关问题的通知》（冀人发[1996]58号）</t>
  </si>
  <si>
    <t>区直机关事业单位工人初级工技术等级资格审批</t>
  </si>
  <si>
    <t>080022</t>
  </si>
  <si>
    <t>1、《贯彻&lt;关于实行技师聘任制的暂行规定&gt;的几点意见》（劳人培〔1987〕19号）；2、《机关、事业单位工人技术等级岗位考核暂行办法》(人薪发[1994]50号)</t>
  </si>
  <si>
    <t>按上级要求办理</t>
  </si>
  <si>
    <t>《河北省职业技能鉴定收费管理办法》（冀价行费[2006]53号）</t>
  </si>
  <si>
    <t>统筹单位工伤保险费率审定</t>
  </si>
  <si>
    <t>080023</t>
  </si>
  <si>
    <t>1、《中华人民共和国社会保险法》；2、《工伤保险条例》；3、《关于工伤保险费率问题的通知》（劳社部发〔2003〕29号）；4、《工伤保险费率浮动规程（试行）》（人社险中心函〔2011〕101号）</t>
  </si>
  <si>
    <t>区本级参保单位退休待遇审核</t>
  </si>
  <si>
    <t>080024</t>
  </si>
  <si>
    <t>1、《河北省完善企业职工基本养老保险制度实施意见》( 冀政[2006]67号)；2、《河北省人民政府办公厅关于印发&lt;河北省企业职工基本养老金计发办法&gt;的通知》（办字[2006]77号）；3、《中华人民共和国劳动法》</t>
  </si>
  <si>
    <t>依人数类推办理时限.审核：5人以下当日办结；5人以上类推办结支付：报批人数在100人以下的，当日办结；报批人数在100人以上的类推办结时限</t>
  </si>
  <si>
    <t>机关事业单位退休审核</t>
  </si>
  <si>
    <t>080025</t>
  </si>
  <si>
    <t>1、《&lt;国务院关于安置老弱病残干部暂行办法&gt;和&lt;国务院退休退职暂行办法&gt;的通知》（国发〔1978〕104号）；2、《河北省机关事业单位聘用人员基本养老保险暂行办法》（冀劳社[2003]42号）</t>
  </si>
  <si>
    <t>参保职工养老保险中断补缴审核</t>
  </si>
  <si>
    <t>080026</t>
  </si>
  <si>
    <t>1、《河北省人力资源和社会保障厅、河北省财政厅、河北省地方税务局关于&lt;社会保险法&gt;实施前企业职工补缴基本养老保险费有关问题的通知》（冀人社发[2012]40号）；2、《河北省人力资源和社会保障厅关于印发&lt;&lt;关于&lt;社会保险法&gt;实施前职工补缴基本养老保险费有关问题的通知&gt;有关问题解答&gt;的通知》（冀人社字[2013]235号）</t>
  </si>
  <si>
    <t>当日</t>
  </si>
  <si>
    <t>路北区事业单位（含党群机关所属事业单位）岗位设置方案审核</t>
  </si>
  <si>
    <t>080027</t>
  </si>
  <si>
    <t>路北区事业单位、机关工勤工作人员岗位聘用方案审核</t>
  </si>
  <si>
    <t>080028</t>
  </si>
  <si>
    <t>1、《关于印发〈河北省事业单位聘用制管理暂行办法〉的通知》（冀人[2000]16号）；2、《关于在全市事业单位试行人员聘用制度的指导意见的通知》（唐政发[2003]35号）；3、《关于印发〈唐山市事业单位岗位设置暂行办法〉等七个事业单位人事制度改革配套文件的通知》（唐政办函[2006]43号）</t>
  </si>
  <si>
    <t>区直事业单位工作人员、机关工勤</t>
  </si>
  <si>
    <t>路北区政府部门权力清单汇总表（2019版）</t>
  </si>
  <si>
    <t>共3项</t>
  </si>
  <si>
    <t>对违反《中华人民共和国人民防空法》、《河北省人民防空工程维护与使用管理条例》、《河北省人民防空行政处罚裁量权基准制度》、《河北省人民防空通信管理规定》的处罚</t>
  </si>
  <si>
    <t>未经人民防空主管部门批准，进行人民防空工程改造的处罚</t>
  </si>
  <si>
    <t>092001</t>
  </si>
  <si>
    <t>住建局</t>
  </si>
  <si>
    <t>人防工作科</t>
  </si>
  <si>
    <t>《中华人民共和国人民防空法》第四十九条；河北省人民防空办公室关于印发《河北省人民防空行政处罚裁量权基准制度》的通知第二章第一款</t>
  </si>
  <si>
    <t>其他机关、事业单位、企业、社会组织及自然人</t>
  </si>
  <si>
    <t>未商得人民防空主管部门同意，在可能危及人民防空工程安全的范围内埋设管道、修建地面工程设施的处罚</t>
  </si>
  <si>
    <t>092002</t>
  </si>
  <si>
    <t>拆除人民防空工程后未按规定补建或者未按规定缴纳拆除补偿费的处罚</t>
  </si>
  <si>
    <t>092003</t>
  </si>
  <si>
    <t>报废人民防空工程未按规定采取回填等措施予以报废处理的处罚</t>
  </si>
  <si>
    <t>092004</t>
  </si>
  <si>
    <t>侵占人民防空工程的处罚</t>
  </si>
  <si>
    <t>092005</t>
  </si>
  <si>
    <t>《中华人民共和国人民防空法》第四十九条；《河北省人民防空工程维护与使用管理条例》第二十四条；河北省人民防空办公室关于印发《河北省人民防空行政处罚裁量权基准制度》的通知</t>
  </si>
  <si>
    <t>向人民防空工程内排入废水、废气或者倾倒废弃物的处罚</t>
  </si>
  <si>
    <t>092006</t>
  </si>
  <si>
    <t>违反国家有关规定，改变人民防空工程主体结构、拆除人民防空工程设备设施或者采用其他方法危害人民防空工程的安全和使用效能的处罚</t>
  </si>
  <si>
    <t>092007</t>
  </si>
  <si>
    <t>在可能危及人民防空工程安全的范围内取土、挖沙、采石、打桩、钻探、伐木、爆破作业，或者占用、堵塞人民防空工程的进出道路和通风、出入等孔口及地面附属设施的处罚</t>
  </si>
  <si>
    <t>092008</t>
  </si>
  <si>
    <t>占用人民防空通信专用频率、使用与防空警报相同的音响信号或者擅自拆除人民防空通信、警报设备设施的处罚</t>
  </si>
  <si>
    <t>092009</t>
  </si>
  <si>
    <t>《中华人民共和国人民防空法》第四十九条；河北省人民防空办公室关于印发《河北省人民防空行政处罚裁量权基准制度》的通知第三章第一款</t>
  </si>
  <si>
    <t>阻挠安装人民防空通信、警报设施，拒不改正的处罚</t>
  </si>
  <si>
    <t>092010</t>
  </si>
  <si>
    <t>《中华人民共和国人民防空法》第四十九条第六项；河北省人民防空办公室关于印发《河北省人民防空行政处罚裁量权基准制度》的通知第三章第二款</t>
  </si>
  <si>
    <t>在人民防空通信设施保护区内进行危害性作业的处罚</t>
  </si>
  <si>
    <t>092011</t>
  </si>
  <si>
    <t>《河北省人民防空通信管理规定》第二十二条、第二十四条</t>
  </si>
  <si>
    <t>对人民防空指挥通信终端设备和警报通信终端设备维护工作的检查</t>
  </si>
  <si>
    <t>094001</t>
  </si>
  <si>
    <t>《中华人民共和国人民防空法》第三十条；河北省人民防空通信管理规定》第二十一条第一款</t>
  </si>
  <si>
    <t>终端设置单位</t>
  </si>
  <si>
    <t>人民防空工程维护管理的检查</t>
  </si>
  <si>
    <t>094002</t>
  </si>
  <si>
    <t>《中华人民共和国人民防空法》第二十五条第一款；《河北省实施〈中华人民共和国人民防空法〉办法》第十七条第二款.《河北省人民防空工程维护与使用管理条例》第十九条</t>
  </si>
  <si>
    <t>人防工程维护单位</t>
  </si>
  <si>
    <t xml:space="preserve">路北区政府部门权力清单汇总表（2019版）  (共20项）   </t>
  </si>
  <si>
    <t>权利类别</t>
  </si>
  <si>
    <t>是否可录入政务服务系统</t>
  </si>
  <si>
    <t>对违反《中华人民共和国道路运输条例》的处罚</t>
  </si>
  <si>
    <t>客运经营者、货运经营者不按规定维护和检测运输车辆的；客运经营者、货运经营者擅自改装已取得车辆营运证的车辆的处罚</t>
  </si>
  <si>
    <t>道路运输管理站</t>
  </si>
  <si>
    <t>运政管理机构</t>
  </si>
  <si>
    <t>《中华人民共和国道路运输条例》第七十条</t>
  </si>
  <si>
    <t>企事业单位、个人</t>
  </si>
  <si>
    <t xml:space="preserve">是 </t>
  </si>
  <si>
    <t>客运经营者、货运经营者有下列情形之一的：(一)不按批准的客运站点停靠或者不按规定的线路、公布的班次行驶的；(二)强行招揽旅客、货物的；(三)在旅客运输途中擅自变更运输车辆或者将旅客移交他人运输的；(四)未报告原许可机关，擅自终止客运经营的；(五)没有采取必要措施防止货物脱落、扬撒等的</t>
  </si>
  <si>
    <t>《中华人民共和国道路运输条例》第六十九条</t>
  </si>
  <si>
    <t>道路运输站(场)经营者允许无证经营的车辆进站从事经营活动以及超载车辆、未经安全检查的车辆出站或者无正当理由拒绝道路运输车辆进站从事经营活动的；道路运输站(场)经营者擅自改变道路运输站(场)的用途和服务功能，或者不公布运输线路、起止经停站点、运输班次、始发时间、票价的处罚</t>
  </si>
  <si>
    <t>《中华人民共和国道路运输条例》第七十一条</t>
  </si>
  <si>
    <t>不符合规定条件的人员驾驶道路运输经营车辆的处罚</t>
  </si>
  <si>
    <t>《中华人民共和国道路运输条例》第六十四条</t>
  </si>
  <si>
    <t>未取得道路运输经营许可，擅自从事道路运输经营的处罚</t>
  </si>
  <si>
    <t>《中华人民共和国道路运输条例》第六十三条</t>
  </si>
  <si>
    <t>客运经营者、货运经营者、道路运输相关业务经营者非法转让、出租道路运输许可证件的处罚</t>
  </si>
  <si>
    <t>《中华人民共和国道路运输条例》第六十六条</t>
  </si>
  <si>
    <t>未经许可，擅自从事道路运输站（场）经营、机动车维修经营、机动车驾驶员培训的处罚</t>
  </si>
  <si>
    <t>《中华人民共和国道路运输条例》第六十五条</t>
  </si>
  <si>
    <t>客运经营者、货运经营者不按照规定携带车辆营运证的处罚</t>
  </si>
  <si>
    <t>《中华人民共和国道路运输条例》第六十八条</t>
  </si>
  <si>
    <t>对违反《中华人民共和国公路法》的处罚</t>
  </si>
  <si>
    <t>公路工程未取得施工许可，擅自开工的处罚</t>
  </si>
  <si>
    <t>路北区交通运输局地方道路办公室</t>
  </si>
  <si>
    <t>公路管理机构</t>
  </si>
  <si>
    <t>《中华人民共和国公路法》第七十五条</t>
  </si>
  <si>
    <t>对在公路上非法设置站、卡收费，有违法所得的处罚</t>
  </si>
  <si>
    <t>《中华人民共和国公路法》第七十四条</t>
  </si>
  <si>
    <t>造成公路路面损坏、污染或者影响公路畅通的；将公路作为试车场地的处罚</t>
  </si>
  <si>
    <t>《中华人民共和国公路法》第七十七条</t>
  </si>
  <si>
    <t>损坏、挪动建筑控制区的标桩、界桩，可能危及公路安全的；从事危及公路安全的作业的；铁轮车、履带车和其他可能损害路面的机具擅自在公路上行驶的；对未经批准在大中型桥梁和渡口周围200米修筑堤坝、压缩或者拓宽河床的处罚</t>
  </si>
  <si>
    <t>《中华人民共和国公路法》第七十六条</t>
  </si>
  <si>
    <t>未经批准在公路用地范围内设置公路标志以外的其他标志的处罚</t>
  </si>
  <si>
    <t>《中华人民共和国公路法》第七十九条</t>
  </si>
  <si>
    <t>造成公路损坏，未报告的处罚</t>
  </si>
  <si>
    <t>《中华人民共和国公路法》第七十八条</t>
  </si>
  <si>
    <t>对违反《公路安全保护条例》的处罚</t>
  </si>
  <si>
    <t>在公路建筑控制区内修建、扩建建筑物、地面构筑物或者未经许可埋设管道、电缆等设施的；在公路建筑控制区外修建的建筑物、地面构筑物以及其他设施遮挡公路标志或者妨碍安全视距的处罚</t>
  </si>
  <si>
    <t>《公路安全保护条例》第五十六条</t>
  </si>
  <si>
    <t>利用公路桥梁进行牵拉、吊装等危及公路桥梁安全的施工作业的；利用公路桥梁（含桥下空间）、公路隧道、涵洞堆放物品，搭建设施以及铺设高压电线和输送易燃、易爆或者其他有毒有害气体、液体的管道的处罚</t>
  </si>
  <si>
    <t>《公路安全保护条例》第五十九条</t>
  </si>
  <si>
    <t>公路养护作业单位未按照国务院交通运输主管部门规定的技术规范和操作规程进行公路养护作业的处罚</t>
  </si>
  <si>
    <t>《公路安全保护条例》第七十 条</t>
  </si>
  <si>
    <t>未经批准更新采伐护路林的处罚</t>
  </si>
  <si>
    <t>《公路安全保护条例》第六十一条</t>
  </si>
  <si>
    <t>租借、转让超限运输车辆通行证的；使用伪造、变造的超限运输车辆通行证的处罚</t>
  </si>
  <si>
    <t>《公路安全保护条例》第六十五条第三款</t>
  </si>
  <si>
    <t>损坏、擅自移动、涂改、遮挡公路附属设施或者利用公路附属设施架设管道、悬挂物品，可能危及公路安全的；涉路工程设施影响公路完好、安全和畅通的处罚</t>
  </si>
  <si>
    <t>《公路安全保护条例》第六十条</t>
  </si>
  <si>
    <t>在公路上行驶的车辆，车货总体的外廓尺寸、轴荷或者总质量超过公路、公路桥梁、公路隧道、汽车渡船限定标准的处罚</t>
  </si>
  <si>
    <t>《公路安全保护条例》第六十四条</t>
  </si>
  <si>
    <t>采取故意堵塞固定超限检测站点通行车道、强行通过固定超限检测站点等方式扰乱超限检测秩序的；采取短途驳载等方式逃避超限检测的处罚</t>
  </si>
  <si>
    <t>《公路安全保护条例》第六十七条</t>
  </si>
  <si>
    <t>车辆装载物触地拖行、掉落、遗洒或者飘散，造成公路路面损坏、污染的处罚</t>
  </si>
  <si>
    <t>《公路安全保护条例》第六十九条</t>
  </si>
  <si>
    <t>未经许可因修建铁路、机场、供电、水利、通信等建设工程需要占用、挖掘公路、公路用地或者使公路改线；未经许可跨越、穿越公路修建桥梁、渡槽或者架设、埋设管道、电缆等设施；未经许可在公路用地范围内架设、埋设管道、电缆等设施；未经许可利用公路桥梁、公路隧道、涵洞铺设电缆等设施；未经许可利用跨越公路的设施悬挂非公路标志；未经许可在公路上增设或者改造平面交叉道口；未经许可在公路建筑控制区内埋设管道、电缆等设施的处罚</t>
  </si>
  <si>
    <t>《公路安全保护条例》第六十二条</t>
  </si>
  <si>
    <t>道路运输企业1年内违法超限运输的货运车辆超过本单位货运车辆总数10%的处罚</t>
  </si>
  <si>
    <t>《公路安全保护条例》第六十六条</t>
  </si>
  <si>
    <t>指使、强令车辆驾驶人超限运输货物的处罚</t>
  </si>
  <si>
    <t>《公路安全保护条例》第六十八条</t>
  </si>
  <si>
    <t>对违反《道路货物运输及站场管理规定》的处罚</t>
  </si>
  <si>
    <t>取得道路货物运输经营许可的道路货物运输经营者使用无道路运输证的车辆参加货物运输的处罚</t>
  </si>
  <si>
    <t>《道路货物运输及站场管理规定》第五十八条第一款</t>
  </si>
  <si>
    <t>违反本规定，有下列行为之一的，（一）未取得道路运输经营许可，擅自从事道路货物运输经营的（二）使用失效、伪造、变造、被注销等无效的道路运输经营许可证件从事道路货物运输经营的（三）超越许可的事项，从事道路货物运输经营的</t>
  </si>
  <si>
    <t>《道路货物运输及站场管理规定》第五十六条</t>
  </si>
  <si>
    <t>道路货物运输和货运站经营者非法转让、出租道路运输经营许可证件的，</t>
  </si>
  <si>
    <t>《道路货物运输及站场管理规定》第五十七条</t>
  </si>
  <si>
    <t>违反本规定，有下列行为之一的，（一）未取得货运站经营许可，擅自从事货运站经营的（二）使用失效、伪造、变造、被注销等无效的道路运输经营许可证件从事道路货物站经营的（三）超越许可的事项，从事货运站经营的</t>
  </si>
  <si>
    <t>《道路货物运输及站场管理规定》第六十一条</t>
  </si>
  <si>
    <t>货运站经营者对超限、超载车辆配载、放行出站的</t>
  </si>
  <si>
    <t>《道路货物运输及站场管理规定》第六十二条</t>
  </si>
  <si>
    <t>货运站经营者擅自改变道路运输站场的用途和服务功能，</t>
  </si>
  <si>
    <t>《道路货物运输及站场管理规定》第六十三条</t>
  </si>
  <si>
    <t>用下列行为之一的，（一）没有按照国家有关规定在货运车辆上安装符合标准的具有行驶记录功能的卫星定位装置的（二）大型物件运输车辆不按规定悬挂、标明运输标志的（三）发生公共突发性事件，不接受当地政府统一调度安排的(四）因配载造成超限、超载的（五）运输没有限运证明物资的（六）未查验禁运、限运物资证明，配载禁运、限运物资的</t>
  </si>
  <si>
    <t>《道路货物运输及站场管理规定》第六十四条</t>
  </si>
  <si>
    <t>对违反《道路旅客运输及客运站管理规定》的处罚</t>
  </si>
  <si>
    <t xml:space="preserve">对没有《道路运输证》又无法当场提供其他有效证明的客运车辆可以予以暂扣，违法当事人应当在暂扣凭证规定的时间内到指定地点接受处理，预期不处理的                     </t>
  </si>
  <si>
    <t>《道路旅客运输及客运站管理规定》第七十八条</t>
  </si>
  <si>
    <t>有下列行为之一的，（一）未取得道路客运经营许可的，擅自从事道路客运站经营的（二）使用失效、伪造、变造、被注销等无效的道路客运站许可证件从事道路客运站经营的（三）超越许可事项，从事客运站经营的</t>
  </si>
  <si>
    <t>《道路旅客运输及客运站管理规定》第七十九条</t>
  </si>
  <si>
    <t>有下列行为之一的，（一）未取得道路客运经营许可的，擅自从事道路客运经营的（二）未取得道路客运班线经营许可，擅自从事班车客运经营的（三）使用失效、伪造、变造、被注销等无效的道路客运许可证件从事道路客运经营的（四）超越许可事项，从事道路客运经营的</t>
  </si>
  <si>
    <t>《道路旅客运输及客运站管理规定》第八十条</t>
  </si>
  <si>
    <t>客运经营者、客运站经营者非法转让、出租道路运输经营许可证件的</t>
  </si>
  <si>
    <t>《道路旅客运输及客运站管理规定》第八十一条</t>
  </si>
  <si>
    <t xml:space="preserve">取得客运经营许可的客运经营者使用无《道路运输证》的车辆参加客运经营的；客运经营者不按规定携带《道路运输证》的                </t>
  </si>
  <si>
    <t>《道路旅客运输及客运站管理规定》第八十三条</t>
  </si>
  <si>
    <t>客运经营者、客运站经营者及客运相关服务经营者不按规定使用道路运输业专业票据或者转让、倒卖、伪造道路运输业专用票据的</t>
  </si>
  <si>
    <t>《道路旅客运输及客运站管理规定》第八十四条</t>
  </si>
  <si>
    <t>未取得相应从业资格证件，驾驶道路客货运输车辆的；使用失效、伪造、变造的从业资格证件，驾驶道路客货运输车辆；超越从业资格证件核定范围。驾驶道路客货运输车辆</t>
  </si>
  <si>
    <t>《道路运输从业人员管理规定》第四十五条</t>
  </si>
  <si>
    <t>货运源头单位有以下行为，责令限期改正，逾期不改正的：（一）未明确本单位有关从业人员治超工作职责，建立并落实责任追究制度；（二）未对货物装载、开票、计重等从业人员进行培训；（三）未按道路运输管理机构的规定，登记货运车辆、驾驶员和货物的信息，并及时报送登记结果；（四）未配备装载、配载计重设施、设备；（五）未接受治超执法人员的监督检查，并如实提供有关情况和资料。</t>
  </si>
  <si>
    <t>《河北省治理货运车辆超限超载规定》第二十九条</t>
  </si>
  <si>
    <t>对违反《巡游出租汽车经营服务管理规定》的处罚</t>
  </si>
  <si>
    <t>巡游出租汽车驾驶员有下列行为之一：（一）在机场、火车站、汽车客运站、港口、公共交通枢纽等客流集散地不服从调度私自揽客的；（二）转让、倒卖、伪造巡游出租汽车票据的</t>
  </si>
  <si>
    <t>《巡游出租汽车经营服务管理规定》第四十八条</t>
  </si>
  <si>
    <t>擅自暂停、终止全部或者部分巡游出租汽车经营的；出租或者擅自转让巡游出租汽车车辆经营权的；巡游出租汽车驾驶员转包经营未及时纠正的；不按照规定保证车辆技术状况良好的；不按照规定配置巡游出租汽车相关设备的；不按照规定建立并落实投诉举报制度的</t>
  </si>
  <si>
    <t>《巡游出租汽车经营服务管理规定》第四十六条</t>
  </si>
  <si>
    <t>未取得巡游出租汽车经营许可，擅自从事巡游出租汽车经营活动的；起讫点均不在许可的经营区域从事巡游出租汽车经营活动的；使用未取得道路运输证的车辆，擅自从事巡游出租汽车经营活动的；使用失效、伪造、变造、被注销等无效道路运输证的车辆从事巡游出租汽车经营活动的</t>
  </si>
  <si>
    <t>《巡游出租汽车经营服务管理规定》第四十五条</t>
  </si>
  <si>
    <t xml:space="preserve">拒载、议价、途中甩客或者故意绕道行驶的；未经乘客同意搭载其他乘客的；不按照规定使用计程计价设备、违规收费的；不按照规定出具相应车费票据的；不按照规定携带道路运输证、从业资格证的；不按照规定使用巡游出租汽车相关设备的；接受巡游出租汽车电召任务后未履行约定的；不按照规定使用文明用语，车容车貌不符合要求的。
不按照规定出具相应车费票据的；不按照规定携带道路运输证的；不按照规定使用出租汽车相关设备的；接受出租汽车电召任务后未履行约定的；不按照规定使用文明用语，车容车貌不符合要求的处罚
</t>
  </si>
  <si>
    <t>《巡游出租汽车经营服务管理规定》第四十七条</t>
  </si>
  <si>
    <t>对违反《网络预约出租汽车经营服务管理暂行办法》的处罚</t>
  </si>
  <si>
    <t>未取得经营许可，擅自从事或者变相从事网约车经营活动的;
伪造、变造或者使用伪造、变造、失效的《网络预约出租汽车运输证》《网络预约出租汽车驾驶员证》从事网约车经营活动的。</t>
  </si>
  <si>
    <t>《网络预约出租汽车经营服务管理暂行办法》第三十四条</t>
  </si>
  <si>
    <t>网约车平台公司有下列行为之一：提供服务车辆未取得《网络预约出租汽车运输证》,或者线上提供服务车辆与线下实际提供服务车辆不一致的；提供服务驾驶员未取得《网络预约出租汽车驾驶员证》，或者线上提供服务驾驶员与线下实际提供服务驾驶员不一致的；未按照规定保证车辆技术状况良好的；起讫点均不在许可的经营区域从事网约车经营活动的；未按照规定将提供服务的车辆、驾驶员相关信息向服务所在地出租汽车行政主管部门报备的；未按照规定制定服务质量标准、建立并落实投诉举报制度的；</t>
  </si>
  <si>
    <t>《网络预约出租汽车经营服务管理暂行办法》第三十五条</t>
  </si>
  <si>
    <t>未按照规定携带《网络预约出租汽车运输证》、《网络预约出租汽车驾驶员证》的；途中甩客或者故意绕道行驶的；违规收费的；对举报、投诉其服务质量或者对其服务作出不满意评价的乘客实施报复行为的</t>
  </si>
  <si>
    <t>《网络预约出租汽车经营服务管理暂行办法》第三十六条</t>
  </si>
  <si>
    <t>对违反《出租汽车驾驶员从业资格管理规定》的处罚</t>
  </si>
  <si>
    <t xml:space="preserve">未取得从业资格证或者超越从业资格证核定范围，驾驶出租汽车从事经营活动的;
使用失效、伪造、变造的从业资格证，驾驶出租汽车从事经营活动的;
转借、出租、涂改从业资格证的。
</t>
  </si>
  <si>
    <t>《出租汽车驾驶员从业资格管理规定》第四十一条</t>
  </si>
  <si>
    <t xml:space="preserve"> 取得从业资格证的出租汽车驾驶员，未经出租汽车行政主管部门从业资格注册后，从事出租汽车客运服务；途中甩客或者故意绕道行驶;不按照规定携带道路运输证、从业资格证;不按照规定使用出租汽车相关设备;不按照规定使用文明用语，车容车貌不符合要求;未经乘客同意搭载其他乘客;不按照规定出具相应车费票据;网络预约出租汽车驾驶员违反规定巡游揽客、站点候客;巡游出租汽车驾驶员拒载，或者未经约车人或乘客同意、网络预约出租汽车驾驶员无正当理由未按承诺到达约定地点提供预约服务;巡游出租汽车驾驶员不按照规定使用计程计价设备、违规收费或者网络预约出租汽车驾驶员违规收费;对举报、投诉其服务质量或者对其服务作出不满意评价的乘客实施报复。
</t>
  </si>
  <si>
    <t>《出租汽车驾驶员从业资格管理规定》第四十二条</t>
  </si>
  <si>
    <t>聘用未按规定办理注册手续的人员，驾驶出租汽车从事经营活动的；不按照规定组织实施继续教育的</t>
  </si>
  <si>
    <t>《出租汽车驾驶员从业资格管理规定》第四十四条</t>
  </si>
  <si>
    <t>聘用未取得从业资格证的人员，驾驶出租汽车从事经营活动的</t>
  </si>
  <si>
    <t>出租汽车驾驶员从业资格管理规定》第四十三条</t>
  </si>
  <si>
    <t>对违反《机动车维修管理规定》的处罚</t>
  </si>
  <si>
    <t>违反本规定，从事机动车维修经营业务，未按规定进行备案的</t>
  </si>
  <si>
    <t>《机动车维修管理规定》第四十九条</t>
  </si>
  <si>
    <t>对四十九条进行了修改</t>
  </si>
  <si>
    <t>违反本规定，从事机动车维修经营业务不符合国务院交通运输主管部门制定的机动车维修经营业务标准的</t>
  </si>
  <si>
    <t>《机动车维修管理规定》第五十条</t>
  </si>
  <si>
    <t>对五十条进行了修改</t>
  </si>
  <si>
    <t>使用假冒伪劣配件维修机动车，承修已报废的机动车或者擅自改装机动车，</t>
  </si>
  <si>
    <t>《机动车维修管理规定》第五十一条</t>
  </si>
  <si>
    <t>机动车维修经营者签发虚假或者不签发机动车维修竣工出厂合格证的</t>
  </si>
  <si>
    <t>《机动车维修管理规定》第五十二条</t>
  </si>
  <si>
    <t>对违反《道路危险货物运输管理规定》的处罚</t>
  </si>
  <si>
    <t>未取得道路危险货物运输许可，擅自从事道路危险货物运输的；使用失效、伪造、变造、被注销等无效道路危险货物运输许可证件的；超越许可事项从事道路危险货物运输的；非经营性道路危险货物运输单位从事道路危险货物运输经营的</t>
  </si>
  <si>
    <t>《道路危险货物运输管理规定》第五十七条</t>
  </si>
  <si>
    <t>道路危险货物运输企业或者单位非法转让出租道路危险货物运输许可证件的，</t>
  </si>
  <si>
    <t>《道路危险货物运输管理规定》第五十八条</t>
  </si>
  <si>
    <t>不按规定随车携带《道路运输证》的</t>
  </si>
  <si>
    <t>《道路危险货物运输管理规定》第六十条</t>
  </si>
  <si>
    <t xml:space="preserve">道路危险货物运输企业或者单位以及托运人有下列情形之一：驾驶人员、装卸管理人员、押运人员未取得从业资格上岗作业的；托运人不向承运人说明所托运的危险化学品的种类、数量、危险特性以及发生危险情况的应急处置措施，或者未按照国家有关规定对所托运的危险化学品妥善包装并在外包装上设置相应标致的；未根据危险化学品的危险特性采取相应的安全防护措施，或者未配备必要的防护用品和应急救援器材的；运输危险化学品需要添加抑制剂或者稳定剂，托运人未添加或者未将有关情况告知承运人的。
</t>
  </si>
  <si>
    <t>《道路危险货物运输管理规定》第六十一条</t>
  </si>
  <si>
    <t>道路危险货物运输企业或者单位未配备专职安全管理人员的</t>
  </si>
  <si>
    <t>《道路危险货物运输管理规定》第六十二条</t>
  </si>
  <si>
    <t xml:space="preserve">道路危险化学品运输托运人有下列行为之一的；委托未依法取得危险货物道路运输许可的企业承运危险化学品的；在托运的普通货物中夹带危险化学品，或者将危险化学品谎报或者匿报为普通货物托运的。
</t>
  </si>
  <si>
    <t>《道路危险货物运输管理规定》第六十三条</t>
  </si>
  <si>
    <t>道路危险货物运输企业擅自改装已取得《道路运输证》的专用车辆及罐式专用车辆罐体的</t>
  </si>
  <si>
    <t>《道路危险货物运输管理规定》第六十四条</t>
  </si>
  <si>
    <t>对违反《中华人民共和国公路法》强制性规定的</t>
  </si>
  <si>
    <t>未经批准在公路用地范围内设置公路标志以外的其他标志的强制（责令限期拆除，逾期不拆除）</t>
  </si>
  <si>
    <t>交通运输局地方道路办公室</t>
  </si>
  <si>
    <t>对公路造成较大损害的车辆（责令车辆停驶）</t>
  </si>
  <si>
    <t>《中华人民共和国公路法》第八十五条</t>
  </si>
  <si>
    <t>对违反《公路安全保护条例》强制性规定的</t>
  </si>
  <si>
    <t>未经批准在公路建筑控制区内修建、扩建建筑物、地面构筑物或者未经许可埋设管道、电缆等设施的未经批准在公路建筑控制区外修建的建筑物、地面构筑物以及其他设施遮挡公路标志或者妨碍安全视距的强制</t>
  </si>
  <si>
    <t>经批准进行超限运输的车辆，未按照指定时间、路线和速度行驶的；未随车携带超限运输车辆通行证的强制</t>
  </si>
  <si>
    <t>《公路安全保护条例》第六十五条第一款</t>
  </si>
  <si>
    <t>造成公路、公路附属设施损坏，拒不接受公路管理机构现场调查处理的（扣留车辆、工具）</t>
  </si>
  <si>
    <t>《公路安全保护条例》第七十二条第一款</t>
  </si>
  <si>
    <t>对违反《中华人民共和国道路运输条例》强制性规定的</t>
  </si>
  <si>
    <t>道路运输管理机构的工作人员在实施道路运输监督检查过程中，发现车辆超载行为的，应当立即予以制止，并采取相应措施安排旅客改乘或者强制卸货</t>
  </si>
  <si>
    <t>《中华人民共和国道路运输条例》第六十一条</t>
  </si>
  <si>
    <t>道路运输管理机构的工作人员在实施道路运输监督检查过程中，对没有车辆营运证又无法当场提供其他有效证明的车辆予以暂扣</t>
  </si>
  <si>
    <t>《中华人民共和国道路运输条例》第六十二条</t>
  </si>
  <si>
    <t>对违反《路政管理规定》强制性规定的</t>
  </si>
  <si>
    <t>对公路造成较大损害，当场不能处理完毕的车辆</t>
  </si>
  <si>
    <t>《路政管理规定》第三十八条</t>
  </si>
  <si>
    <t>在公路用地范围内设置公路标志以外的其他标志</t>
  </si>
  <si>
    <t>《路政管理规定》第三十九条</t>
  </si>
  <si>
    <t>在公路建筑控制区内修建建筑物、地面构筑物、或者擅自埋设管杆线、电缆等设施</t>
  </si>
  <si>
    <t>《路政管理规定》第四十条</t>
  </si>
  <si>
    <t>对违反《道路货物运输及场站管理规定》的行政监督</t>
  </si>
  <si>
    <t>货运车辆审验（危险货物运输外的）</t>
  </si>
  <si>
    <t>《道路货物运输及场站管理规定》第四十八条</t>
  </si>
  <si>
    <t>道路货物运输经营及货运站（场）经营的监督检查</t>
  </si>
  <si>
    <t>《道路货物运输及场站管理规定》第四十九条、第五十一条、第五十二条、第五十三条、第五十四条、第五十五条</t>
  </si>
  <si>
    <t>对违反《道路旅客运输及客运站管理规定》的行政监督</t>
  </si>
  <si>
    <t>客运车辆审验</t>
  </si>
  <si>
    <t>《道路旅客运输及客运站管理规定》第七十一条</t>
  </si>
  <si>
    <t>道路旅客运输及客运站的监督检查</t>
  </si>
  <si>
    <t>《道路旅客运输及客运站管理规定》第七十二条、第七十四条、第七十五条、第七十六条、第七十七条、</t>
  </si>
  <si>
    <t>机动车维修经营活动的监督检查</t>
  </si>
  <si>
    <t>《机动车维修管理规定》第四十五条、第四十八条</t>
  </si>
  <si>
    <t>路政管理规定的监督检查</t>
  </si>
  <si>
    <t>《路政管理规定》第四十五条、第四十六条、第四十七条、第四十八条、第四十九条、第五十条、第五十一条</t>
  </si>
  <si>
    <t>路北区政府部门权力清单汇总表（2019版）  (共16项）</t>
  </si>
  <si>
    <t>对违反《中华人民共和国种子法》的处罚</t>
  </si>
  <si>
    <r>
      <rPr>
        <sz val="10"/>
        <color rgb="FFFF0000"/>
        <rFont val="宋体"/>
        <family val="2"/>
      </rPr>
      <t>1</t>
    </r>
    <r>
      <rPr>
        <sz val="10"/>
        <color rgb="FF000000"/>
        <rFont val="宋体"/>
        <family val="2"/>
      </rPr>
      <t>违反种子审定规定的处罚</t>
    </r>
  </si>
  <si>
    <t>农业农村局</t>
  </si>
  <si>
    <t>综合业务科</t>
  </si>
  <si>
    <t>《中华人民共和国种子法》</t>
  </si>
  <si>
    <t>辖区内种子经营者</t>
  </si>
  <si>
    <t>对违反《中华人民共和国农业机械安全监督管理条例》的处罚</t>
  </si>
  <si>
    <r>
      <rPr>
        <sz val="10"/>
        <color rgb="FFFF0000"/>
        <rFont val="宋体"/>
        <family val="2"/>
      </rPr>
      <t>2</t>
    </r>
    <r>
      <rPr>
        <sz val="10"/>
        <color rgb="FF000000"/>
        <rFont val="宋体"/>
        <family val="2"/>
      </rPr>
      <t>未取得维修技术合格证书或者使用伪造、变造、过期的维修技术合格证书从事维修经营的处罚</t>
    </r>
  </si>
  <si>
    <t>《中华人民共和国农业机械安全监督管理条例》</t>
  </si>
  <si>
    <t>从事维修经营者</t>
  </si>
  <si>
    <r>
      <rPr>
        <sz val="10"/>
        <color rgb="FFFF0000"/>
        <rFont val="宋体"/>
        <family val="2"/>
      </rPr>
      <t>3</t>
    </r>
    <r>
      <rPr>
        <sz val="10"/>
        <color rgb="FF000000"/>
        <rFont val="宋体"/>
        <family val="2"/>
      </rPr>
      <t>农业机械维修经营者使用不符合农业机械安全技术标准的配件维修农业机械，或者拼装、改装农业机械整机，或者承揽维修已经达到报废条件的农业机械的处罚</t>
    </r>
  </si>
  <si>
    <t>农业机械维修经营者</t>
  </si>
  <si>
    <r>
      <rPr>
        <sz val="10"/>
        <color rgb="FFFF0000"/>
        <rFont val="宋体"/>
        <family val="2"/>
      </rPr>
      <t>4</t>
    </r>
    <r>
      <rPr>
        <sz val="10"/>
        <color rgb="FF000000"/>
        <rFont val="宋体"/>
        <family val="2"/>
      </rPr>
      <t>未按照规定办理登记手续并取得相应的证书和牌照，擅自将拖拉机、联合收割机投入使用，或者未按照规定办理变更登记手续的处罚</t>
    </r>
  </si>
  <si>
    <t>拖拉机、联合收割机使用者</t>
  </si>
  <si>
    <r>
      <rPr>
        <sz val="10"/>
        <color rgb="FFFF0000"/>
        <rFont val="宋体"/>
        <family val="2"/>
      </rPr>
      <t>5</t>
    </r>
    <r>
      <rPr>
        <sz val="10"/>
        <color rgb="FF000000"/>
        <rFont val="宋体"/>
        <family val="2"/>
      </rPr>
      <t>伪造、变造或者使用伪造、变造拖拉机、联合收割机证书和牌照等的处罚</t>
    </r>
  </si>
  <si>
    <r>
      <rPr>
        <sz val="10"/>
        <color rgb="FFFF0000"/>
        <rFont val="宋体"/>
        <family val="2"/>
      </rPr>
      <t>6</t>
    </r>
    <r>
      <rPr>
        <sz val="10"/>
        <color rgb="FF000000"/>
        <rFont val="宋体"/>
        <family val="2"/>
      </rPr>
      <t>未取得拖拉机、联合收割机操作证件而操作拖拉机、联合收割机的处罚</t>
    </r>
  </si>
  <si>
    <r>
      <rPr>
        <sz val="10"/>
        <color rgb="FFFF0000"/>
        <rFont val="宋体"/>
        <family val="2"/>
      </rPr>
      <t>7</t>
    </r>
    <r>
      <rPr>
        <sz val="10"/>
        <color rgb="FF000000"/>
        <rFont val="宋体"/>
        <family val="2"/>
      </rPr>
      <t>经检验、检查发现农业机械存在事故隐患，经农业机械化主管部门告知拒不排除并继续使用的处罚</t>
    </r>
  </si>
  <si>
    <t>对违反《拖拉机驾驶培训管理办法》的处罚</t>
  </si>
  <si>
    <r>
      <rPr>
        <sz val="10"/>
        <color rgb="FFFF0000"/>
        <rFont val="宋体"/>
        <family val="2"/>
      </rPr>
      <t>8</t>
    </r>
    <r>
      <rPr>
        <sz val="10"/>
        <color rgb="FF000000"/>
        <rFont val="宋体"/>
        <family val="2"/>
      </rPr>
      <t>未取得培训许可擅自从事拖拉机驾驶培训业务的处罚、未按统一的教学计划、教学大纲和规定教材进行培训的处罚、聘用未经省级人民政府农机主管部门考核合格的人员从事拖拉机驾驶员培训教学工作的处罚</t>
    </r>
  </si>
  <si>
    <t>《拖拉机驾驶培训管理办法》</t>
  </si>
  <si>
    <t>从事拖拉机驾驶培训业务者</t>
  </si>
  <si>
    <t>对违反《中华人民共和国水法》；《取水许可和水资源费征收管理条例》的处罚</t>
  </si>
  <si>
    <r>
      <rPr>
        <sz val="10"/>
        <color rgb="FFFF0000"/>
        <rFont val="宋体"/>
        <family val="2"/>
      </rPr>
      <t>9</t>
    </r>
    <r>
      <rPr>
        <sz val="10"/>
        <color rgb="FF000000"/>
        <rFont val="宋体"/>
        <family val="2"/>
      </rPr>
      <t>水行政主管部门或者其他有关部门以及水工程管理单位及其工作人员的处罚</t>
    </r>
  </si>
  <si>
    <t>《中华人民共和国水法》；《取水许可和水资源费征收管理条例》</t>
  </si>
  <si>
    <t>水务工作者</t>
  </si>
  <si>
    <r>
      <rPr>
        <sz val="10"/>
        <color rgb="FFFF0000"/>
        <rFont val="宋体"/>
        <family val="2"/>
      </rPr>
      <t>10</t>
    </r>
    <r>
      <rPr>
        <sz val="10"/>
        <color rgb="FF000000"/>
        <rFont val="宋体"/>
        <family val="2"/>
      </rPr>
      <t>在饮用水水源保护区内设置排污口的处罚</t>
    </r>
  </si>
  <si>
    <t>《中华人民共和国水法》</t>
  </si>
  <si>
    <t>使用者</t>
  </si>
  <si>
    <r>
      <rPr>
        <sz val="10"/>
        <color rgb="FFFF0000"/>
        <rFont val="宋体"/>
        <family val="2"/>
      </rPr>
      <t>11</t>
    </r>
    <r>
      <rPr>
        <sz val="10"/>
        <color rgb="FF000000"/>
        <rFont val="宋体"/>
        <family val="2"/>
      </rPr>
      <t>生产、销售或者在生产经营中使用国家明令淘汰的落后的、耗水量高的工艺、设备和产品的处罚</t>
    </r>
  </si>
  <si>
    <t>生产经营者</t>
  </si>
  <si>
    <r>
      <rPr>
        <sz val="10"/>
        <color rgb="FFFF0000"/>
        <rFont val="宋体"/>
        <family val="2"/>
      </rPr>
      <t>12</t>
    </r>
    <r>
      <rPr>
        <sz val="10"/>
        <color rgb="FF000000"/>
        <rFont val="宋体"/>
        <family val="2"/>
      </rPr>
      <t>未经批准擅自取水的、未依照批准的取水许可规定条件取水的处罚</t>
    </r>
  </si>
  <si>
    <t>地下水使用者</t>
  </si>
  <si>
    <r>
      <rPr>
        <sz val="10"/>
        <color rgb="FFFF0000"/>
        <rFont val="宋体"/>
        <family val="2"/>
      </rPr>
      <t>13</t>
    </r>
    <r>
      <rPr>
        <sz val="10"/>
        <color rgb="FF000000"/>
        <rFont val="宋体"/>
        <family val="2"/>
      </rPr>
      <t>拒不缴纳、拖延缴纳或者拖欠水资源费的处罚</t>
    </r>
  </si>
  <si>
    <r>
      <rPr>
        <sz val="10"/>
        <color rgb="FFFF0000"/>
        <rFont val="宋体"/>
        <family val="2"/>
      </rPr>
      <t>14</t>
    </r>
    <r>
      <rPr>
        <sz val="10"/>
        <color rgb="FF000000"/>
        <rFont val="宋体"/>
        <family val="2"/>
      </rPr>
      <t>建设项目的节水设施没有建成或者没有达到国家规定的要求，擅自投入使用的处罚</t>
    </r>
  </si>
  <si>
    <r>
      <rPr>
        <sz val="10"/>
        <color rgb="FFFF0000"/>
        <rFont val="宋体"/>
        <family val="2"/>
      </rPr>
      <t>15</t>
    </r>
    <r>
      <rPr>
        <sz val="10"/>
        <color rgb="FF000000"/>
        <rFont val="宋体"/>
        <family val="2"/>
      </rPr>
      <t>未取得取水申请批准文件擅自建设取水工程或者设施的处罚</t>
    </r>
  </si>
  <si>
    <t>《取水许可和水资源费征收管理条例》</t>
  </si>
  <si>
    <r>
      <rPr>
        <sz val="10"/>
        <color rgb="FFFF0000"/>
        <rFont val="宋体"/>
        <family val="2"/>
      </rPr>
      <t>16</t>
    </r>
    <r>
      <rPr>
        <sz val="10"/>
        <color rgb="FF000000"/>
        <rFont val="宋体"/>
        <family val="2"/>
      </rPr>
      <t>申请人隐瞒有关情况或者提供虚假材料骗取取水申请批准文件或者取水许可证的处罚</t>
    </r>
  </si>
  <si>
    <t>申请人</t>
  </si>
  <si>
    <r>
      <rPr>
        <sz val="10"/>
        <color rgb="FFFF0000"/>
        <rFont val="宋体"/>
        <family val="2"/>
      </rPr>
      <t>17</t>
    </r>
    <r>
      <rPr>
        <sz val="10"/>
        <color rgb="FF000000"/>
        <rFont val="宋体"/>
        <family val="2"/>
      </rPr>
      <t>拒不执行审批机关作出的取水量限制决定，或者未经批准擅自转让取水权的处罚</t>
    </r>
  </si>
  <si>
    <r>
      <rPr>
        <sz val="10"/>
        <color rgb="FFFF0000"/>
        <rFont val="宋体"/>
        <family val="2"/>
      </rPr>
      <t>18</t>
    </r>
    <r>
      <rPr>
        <sz val="10"/>
        <color rgb="FF000000"/>
        <rFont val="宋体"/>
        <family val="2"/>
      </rPr>
      <t>不按照规定报送年度取水情况的、拒绝接受监督检查或者弄虚作假的、退水水质达不到规定要求的处罚</t>
    </r>
  </si>
  <si>
    <r>
      <rPr>
        <sz val="10"/>
        <color rgb="FFFF0000"/>
        <rFont val="宋体"/>
        <family val="2"/>
      </rPr>
      <t>19</t>
    </r>
    <r>
      <rPr>
        <sz val="10"/>
        <color rgb="FF000000"/>
        <rFont val="宋体"/>
        <family val="2"/>
      </rPr>
      <t>未安装计量设施的、计量设施不合格或者运行不正常的处罚</t>
    </r>
  </si>
  <si>
    <t>对违反《兽药管理条例》的处罚</t>
  </si>
  <si>
    <r>
      <rPr>
        <sz val="10"/>
        <color rgb="FFFF0000"/>
        <rFont val="宋体"/>
        <family val="2"/>
      </rPr>
      <t>20</t>
    </r>
    <r>
      <rPr>
        <sz val="10"/>
        <color rgb="FF000000"/>
        <rFont val="宋体"/>
        <family val="2"/>
      </rPr>
      <t>未按照国家有关兽药安全使用规定使用兽药、未建立用药记录或者记录不完整真实的、使用禁止使用的药品和其他化合物或者将人用药品用于动物的处罚</t>
    </r>
  </si>
  <si>
    <t>《兽药管理条例》</t>
  </si>
  <si>
    <t>兽药经营者</t>
  </si>
  <si>
    <r>
      <rPr>
        <sz val="10"/>
        <color rgb="FFFF0000"/>
        <rFont val="宋体"/>
        <family val="2"/>
      </rPr>
      <t>21</t>
    </r>
    <r>
      <rPr>
        <sz val="10"/>
        <color rgb="FF000000"/>
        <rFont val="宋体"/>
        <family val="2"/>
      </rPr>
      <t>擅自转移、使用、销毁、销售被查封或者扣押的兽药及有关材料的处罚</t>
    </r>
  </si>
  <si>
    <r>
      <rPr>
        <sz val="10"/>
        <color rgb="FFFF0000"/>
        <rFont val="宋体"/>
        <family val="2"/>
      </rPr>
      <t>22</t>
    </r>
    <r>
      <rPr>
        <sz val="10"/>
        <color rgb="FF000000"/>
        <rFont val="宋体"/>
        <family val="2"/>
      </rPr>
      <t>未经兽医开具处方销售、购买、使用兽用处方药的处罚</t>
    </r>
  </si>
  <si>
    <r>
      <rPr>
        <sz val="10"/>
        <color rgb="FFFF0000"/>
        <rFont val="宋体"/>
        <family val="2"/>
      </rPr>
      <t>23</t>
    </r>
    <r>
      <rPr>
        <sz val="10"/>
        <color rgb="FF000000"/>
        <rFont val="宋体"/>
        <family val="2"/>
      </rPr>
      <t>兽药生产、经营企业把原料药销售给兽药生产企业以外的单位和个人的，或者拆零销售原料药的处罚</t>
    </r>
  </si>
  <si>
    <r>
      <rPr>
        <sz val="10"/>
        <color rgb="FFFF0000"/>
        <rFont val="宋体"/>
        <family val="2"/>
      </rPr>
      <t>24</t>
    </r>
    <r>
      <rPr>
        <sz val="10"/>
        <color rgb="FF000000"/>
        <rFont val="宋体"/>
        <family val="2"/>
      </rPr>
      <t>直接将原料药添加到饲料及动物饮用水中或者饲喂动物的处罚</t>
    </r>
  </si>
  <si>
    <t>畜禽养殖场</t>
  </si>
  <si>
    <t>对违反《兽用生物制品经营管理办法》的处罚</t>
  </si>
  <si>
    <r>
      <rPr>
        <sz val="10"/>
        <color rgb="FFFF0000"/>
        <rFont val="宋体"/>
        <family val="2"/>
      </rPr>
      <t>25</t>
    </r>
    <r>
      <rPr>
        <sz val="10"/>
        <color rgb="FF000000"/>
        <rFont val="宋体"/>
        <family val="2"/>
      </rPr>
      <t>转手销售兽用生物制品或进口兽药超出许可范围经营兽用生物制品的处罚</t>
    </r>
  </si>
  <si>
    <t>《兽用生物制品经营管理办法》</t>
  </si>
  <si>
    <t>对违反《中华人民共和国畜牧法》的处罚</t>
  </si>
  <si>
    <r>
      <rPr>
        <sz val="10"/>
        <color rgb="FFFF0000"/>
        <rFont val="宋体"/>
        <family val="2"/>
      </rPr>
      <t>26</t>
    </r>
    <r>
      <rPr>
        <sz val="10"/>
        <color rgb="FF000000"/>
        <rFont val="宋体"/>
        <family val="2"/>
      </rPr>
      <t>畜禽养殖场未建立养殖档案或者未按照规定保存养殖档案的处罚</t>
    </r>
  </si>
  <si>
    <t>《中华人民共和国畜牧法》</t>
  </si>
  <si>
    <t>对违反《中华人民共和国动物防疫法》的处罚</t>
  </si>
  <si>
    <r>
      <rPr>
        <sz val="10"/>
        <color rgb="FFFF0000"/>
        <rFont val="宋体"/>
        <family val="2"/>
      </rPr>
      <t>27</t>
    </r>
    <r>
      <rPr>
        <sz val="10"/>
        <color rgb="FF000000"/>
        <rFont val="宋体"/>
        <family val="2"/>
      </rPr>
      <t>饲养动物不按规定免疫接种，种用、乳用动物未经检测或者不按规定处理，动物、动物产品的运载工具在运载前后未及时清洗、消毒的处罚</t>
    </r>
  </si>
  <si>
    <t>《中华人民共和国动物防疫法》</t>
  </si>
  <si>
    <r>
      <rPr>
        <sz val="10"/>
        <color rgb="FFFF0000"/>
        <rFont val="宋体"/>
        <family val="2"/>
      </rPr>
      <t>28</t>
    </r>
    <r>
      <rPr>
        <sz val="10"/>
        <color rgb="FF000000"/>
        <rFont val="宋体"/>
        <family val="2"/>
      </rPr>
      <t>不按规定处置染疫动物及其排泄物等污染物以及其他不合格的动物、动物产品的处罚</t>
    </r>
  </si>
  <si>
    <r>
      <rPr>
        <sz val="10"/>
        <color rgb="FFFF0000"/>
        <rFont val="宋体"/>
        <family val="2"/>
      </rPr>
      <t>29</t>
    </r>
    <r>
      <rPr>
        <sz val="10"/>
        <color rgb="FF000000"/>
        <rFont val="宋体"/>
        <family val="2"/>
      </rPr>
      <t>屠宰、经营、运输动物或者生产、经营、加工、贮藏、运输动物产品的处罚</t>
    </r>
  </si>
  <si>
    <t>相关经营者</t>
  </si>
  <si>
    <r>
      <rPr>
        <sz val="10"/>
        <color rgb="FFFF0000"/>
        <rFont val="宋体"/>
        <family val="2"/>
      </rPr>
      <t>30</t>
    </r>
    <r>
      <rPr>
        <sz val="10"/>
        <color rgb="FF000000"/>
        <rFont val="宋体"/>
        <family val="2"/>
      </rPr>
      <t>兴办动物饲养有关场所未取得动物防疫条件合格证，未办理审批手续跨省引进乳用、种用动物及其精液、胚胎、种蛋，未经检疫向无规定动物疫病区输入动物、动物产品的处罚</t>
    </r>
  </si>
  <si>
    <r>
      <rPr>
        <sz val="10"/>
        <color rgb="FFFF0000"/>
        <rFont val="宋体"/>
        <family val="2"/>
      </rPr>
      <t>31</t>
    </r>
    <r>
      <rPr>
        <sz val="10"/>
        <color rgb="FF000000"/>
        <rFont val="宋体"/>
        <family val="2"/>
      </rPr>
      <t>屠宰、经营、运输的动物未附有检疫证明，经营和运输的动物产品未附有检疫证明、检疫标志，参加展览、演出和比赛的动物未附有检疫证明的处罚</t>
    </r>
  </si>
  <si>
    <r>
      <rPr>
        <sz val="10"/>
        <color rgb="FFFF0000"/>
        <rFont val="宋体"/>
        <family val="2"/>
      </rPr>
      <t>32</t>
    </r>
    <r>
      <rPr>
        <sz val="10"/>
        <color rgb="FF000000"/>
        <rFont val="宋体"/>
        <family val="2"/>
      </rPr>
      <t>转让、伪造或者变造检疫证明、检疫标志或者畜禽标识的处罚</t>
    </r>
  </si>
  <si>
    <r>
      <rPr>
        <sz val="10"/>
        <color rgb="FFFF0000"/>
        <rFont val="宋体"/>
        <family val="2"/>
      </rPr>
      <t>33</t>
    </r>
    <r>
      <rPr>
        <sz val="10"/>
        <color rgb="FF000000"/>
        <rFont val="宋体"/>
        <family val="2"/>
      </rPr>
      <t>不遵守有关控制、扑灭动物疫病规定，藏匿、转移、盗掘已被依法隔离、封存、处理的动物和动物产品，违法发布动物疫情的处罚</t>
    </r>
  </si>
  <si>
    <r>
      <rPr>
        <sz val="10"/>
        <color rgb="FFFF0000"/>
        <rFont val="宋体"/>
        <family val="2"/>
      </rPr>
      <t>34</t>
    </r>
    <r>
      <rPr>
        <sz val="10"/>
        <color rgb="FF000000"/>
        <rFont val="宋体"/>
        <family val="2"/>
      </rPr>
      <t>未取得动物诊疗许可证从事诊疗活动，动物诊疗机构违反规定造成动物疫病扩散的处罚</t>
    </r>
  </si>
  <si>
    <r>
      <rPr>
        <sz val="10"/>
        <color rgb="FFFF0000"/>
        <rFont val="宋体"/>
        <family val="2"/>
      </rPr>
      <t>35</t>
    </r>
    <r>
      <rPr>
        <sz val="10"/>
        <color rgb="FF000000"/>
        <rFont val="宋体"/>
        <family val="2"/>
      </rPr>
      <t>未经兽医执业注册从事动物诊疗活动或者执业兽医违反有关规定的处罚</t>
    </r>
  </si>
  <si>
    <r>
      <rPr>
        <sz val="10"/>
        <color rgb="FFFF0000"/>
        <rFont val="宋体"/>
        <family val="2"/>
      </rPr>
      <t>36</t>
    </r>
    <r>
      <rPr>
        <sz val="10"/>
        <color rgb="FF000000"/>
        <rFont val="宋体"/>
        <family val="2"/>
      </rPr>
      <t>隔离、查封、扣押和处理染疫或者疑似染疫的动物、动物产品及相关物品</t>
    </r>
  </si>
  <si>
    <t>动物产品经营者</t>
  </si>
  <si>
    <r>
      <rPr>
        <sz val="10"/>
        <color rgb="FFFF0000"/>
        <rFont val="宋体"/>
        <family val="2"/>
      </rPr>
      <t>37</t>
    </r>
    <r>
      <rPr>
        <sz val="10"/>
        <color rgb="FF000000"/>
        <rFont val="宋体"/>
        <family val="2"/>
      </rPr>
      <t>对饲养的动物不按照动物疫病强制免疫计划进行免疫接种的，由动物卫生监督机构代作处理</t>
    </r>
  </si>
  <si>
    <t>动物饲养者</t>
  </si>
  <si>
    <t>对违反《森林病虫害防治条例》的处罚</t>
  </si>
  <si>
    <r>
      <rPr>
        <sz val="10"/>
        <color rgb="FFFF0000"/>
        <rFont val="宋体"/>
        <family val="2"/>
      </rPr>
      <t>38</t>
    </r>
    <r>
      <rPr>
        <sz val="10"/>
        <color rgb="FF000000"/>
        <rFont val="宋体"/>
        <family val="2"/>
      </rPr>
      <t>发生森林病虫害不除治或者除治不力，造成森林病虫害蔓延成灾的处罚</t>
    </r>
  </si>
  <si>
    <t>《森林病虫害防治条例》</t>
  </si>
  <si>
    <t>企、事业单位、社会组织、自然人</t>
  </si>
  <si>
    <t>对违反《中华人民共和国森林法》；《中华人民共和国森林法实施条例》的处罚</t>
  </si>
  <si>
    <t>毁坏森林、林木的处罚</t>
  </si>
  <si>
    <t>《中华人民共和国森林法》</t>
  </si>
  <si>
    <r>
      <rPr>
        <sz val="10"/>
        <color rgb="FFFF0000"/>
        <rFont val="宋体"/>
        <family val="2"/>
      </rPr>
      <t>39</t>
    </r>
    <r>
      <rPr>
        <sz val="10"/>
        <color rgb="FF000000"/>
        <rFont val="宋体"/>
        <family val="2"/>
      </rPr>
      <t>盗伐森林或者其它林木的处罚</t>
    </r>
  </si>
  <si>
    <t>《中华人民共和国森林法》；《中华人民共和国森林法实施条例》</t>
  </si>
  <si>
    <r>
      <rPr>
        <sz val="10"/>
        <color rgb="FFFF0000"/>
        <rFont val="宋体"/>
        <family val="2"/>
      </rPr>
      <t>40</t>
    </r>
    <r>
      <rPr>
        <sz val="10"/>
        <color rgb="FF000000"/>
        <rFont val="宋体"/>
        <family val="2"/>
      </rPr>
      <t>采伐林木的单位或者个人没有按照规定完成更新造林任务</t>
    </r>
  </si>
  <si>
    <t>对违反生猪屠宰规定及定点屠宰厂病害猪无害化处理和生猪产品市场准入的处罚</t>
  </si>
  <si>
    <r>
      <rPr>
        <sz val="10"/>
        <color rgb="FFFF0000"/>
        <rFont val="宋体"/>
        <family val="2"/>
      </rPr>
      <t>41</t>
    </r>
    <r>
      <rPr>
        <sz val="10"/>
        <color rgb="FF000000"/>
        <rFont val="宋体"/>
        <family val="2"/>
      </rPr>
      <t>违反生猪屠宰管理规定的处罚</t>
    </r>
  </si>
  <si>
    <t>《生猪屠宰条例》；《生猪屠宰管理条例实施办法》；《河北省畜禽屠宰管理办法》《唐山市畜禽屠宰管理办法》；《唐山市生猪屠宰管理办法》</t>
  </si>
  <si>
    <t>企业、自然人</t>
  </si>
  <si>
    <r>
      <rPr>
        <sz val="10"/>
        <color rgb="FFFF0000"/>
        <rFont val="宋体"/>
        <family val="2"/>
      </rPr>
      <t>42</t>
    </r>
    <r>
      <rPr>
        <sz val="10"/>
        <color rgb="FF000000"/>
        <rFont val="宋体"/>
        <family val="2"/>
      </rPr>
      <t>违反生猪定点屠宰厂（场）病害猪无害化处理管理规定的处罚</t>
    </r>
  </si>
  <si>
    <t>《生猪定点屠宰厂（场）病害猪无害化处理管理办法》</t>
  </si>
  <si>
    <r>
      <rPr>
        <sz val="10"/>
        <color rgb="FFFF0000"/>
        <rFont val="宋体"/>
        <family val="2"/>
      </rPr>
      <t>43</t>
    </r>
    <r>
      <rPr>
        <sz val="10"/>
        <color rgb="FF000000"/>
        <rFont val="宋体"/>
        <family val="2"/>
      </rPr>
      <t>违反生猪产品市场准入管理规定的处罚</t>
    </r>
  </si>
  <si>
    <t>《唐山市生猪产品市场准入管理办法》</t>
  </si>
  <si>
    <t>从事动物疫病有关活动的单位和个人不履行动物疫情报告义务、不如实提供与动物防疫活动有关资料、拒绝监督检查、拒绝动物疫病监测、检测的处罚</t>
  </si>
  <si>
    <t>对违反《重大动物疫情应急条例》的处罚</t>
  </si>
  <si>
    <t>拒绝、阻碍重大动物疫情监测或者发现动物出现群体发病或者死亡不报告的处罚</t>
  </si>
  <si>
    <t>《重大动物疫情应急条例》</t>
  </si>
  <si>
    <t>发生一、二类动物疫病时，采取有关控制、扑灭措施</t>
  </si>
  <si>
    <t>《动物防疫法》</t>
  </si>
  <si>
    <t>农村土地经营权流转</t>
  </si>
  <si>
    <t>《农村土地承包法》</t>
  </si>
  <si>
    <t>农户</t>
  </si>
  <si>
    <t>行政征收</t>
  </si>
  <si>
    <t>森林植被恢复费</t>
  </si>
  <si>
    <t>《河北省财政厅、河北省林业厅关于调整森林植被恢复费征收标准的通知》（冀财税〔2016〕25号）</t>
  </si>
  <si>
    <t>企、事业单位</t>
  </si>
  <si>
    <r>
      <rPr>
        <sz val="10"/>
        <color rgb="FF000000"/>
        <rFont val="宋体"/>
        <family val="2"/>
      </rPr>
      <t>（一）郁闭度</t>
    </r>
    <r>
      <rPr>
        <sz val="10"/>
        <color rgb="FF000000"/>
        <rFont val="Calibri"/>
        <family val="2"/>
      </rPr>
      <t>0.2</t>
    </r>
    <r>
      <rPr>
        <sz val="10"/>
        <color rgb="FF000000"/>
        <rFont val="宋体"/>
        <family val="2"/>
      </rPr>
      <t>以上的乔木林地（含采伐迹地、火烧迹地）、竹林地、苗圃地，每平方米</t>
    </r>
    <r>
      <rPr>
        <sz val="10"/>
        <color rgb="FF000000"/>
        <rFont val="Calibri"/>
        <family val="2"/>
      </rPr>
      <t>10</t>
    </r>
    <r>
      <rPr>
        <sz val="10"/>
        <color rgb="FF000000"/>
        <rFont val="宋体"/>
        <family val="2"/>
      </rPr>
      <t>元；灌木林地、疏林地、未成林造林地，每平方米</t>
    </r>
    <r>
      <rPr>
        <sz val="10"/>
        <color rgb="FF000000"/>
        <rFont val="Calibri"/>
        <family val="2"/>
      </rPr>
      <t>6</t>
    </r>
    <r>
      <rPr>
        <sz val="10"/>
        <color rgb="FF000000"/>
        <rFont val="宋体"/>
        <family val="2"/>
      </rPr>
      <t>元；宜林地，每平方米</t>
    </r>
    <r>
      <rPr>
        <sz val="10"/>
        <color rgb="FF000000"/>
        <rFont val="Calibri"/>
        <family val="2"/>
      </rPr>
      <t>3</t>
    </r>
    <r>
      <rPr>
        <sz val="10"/>
        <color rgb="FF000000"/>
        <rFont val="宋体"/>
        <family val="2"/>
      </rPr>
      <t>元。（二）国家和省级公益林林地，按照第（一）款规定征收标准</t>
    </r>
    <r>
      <rPr>
        <sz val="10"/>
        <color rgb="FF000000"/>
        <rFont val="Calibri"/>
        <family val="2"/>
      </rPr>
      <t>2</t>
    </r>
    <r>
      <rPr>
        <sz val="10"/>
        <color rgb="FF000000"/>
        <rFont val="宋体"/>
        <family val="2"/>
      </rPr>
      <t>倍征收。（三）城市规划区的林地，按照第（一）、（二）款规定征收标准</t>
    </r>
    <r>
      <rPr>
        <sz val="10"/>
        <color rgb="FF000000"/>
        <rFont val="Calibri"/>
        <family val="2"/>
      </rPr>
      <t>2</t>
    </r>
    <r>
      <rPr>
        <sz val="10"/>
        <color rgb="FF000000"/>
        <rFont val="宋体"/>
        <family val="2"/>
      </rPr>
      <t>倍征收。（四）城市规划区外的林地，按占用征收林地建设项目性质实行不同征收标准。属于公共基础设施、公共事业和国防建设项目的，按照第（一）、（二）款规定征收标准征收；属于经营性建设项目的，按照第（一）、（二）款规定征收标准</t>
    </r>
    <r>
      <rPr>
        <sz val="10"/>
        <color rgb="FF000000"/>
        <rFont val="Calibri"/>
        <family val="2"/>
      </rPr>
      <t>2</t>
    </r>
    <r>
      <rPr>
        <sz val="10"/>
        <color rgb="FF000000"/>
        <rFont val="宋体"/>
        <family val="2"/>
      </rPr>
      <t>倍征收</t>
    </r>
  </si>
  <si>
    <t>水土保持补偿费</t>
  </si>
  <si>
    <t>《中华人民共和国水土保持法》；《河北省实施〈中华人民共和国水土保持法〉办法》；《关于印发&lt;水土保持补偿费征收使用管理办法&gt;的通知》（财综〔2014〕8号）；《关于水土保持补偿费收费标准（试行）的通知》（发改价格〔2014〕886号）；《关于制定我省水土保持补偿费收费标准的通知》（冀价行费[2014]32号）；《河北省水土保持补偿费征收使用管理办法》（冀财税（2015）50号）</t>
  </si>
  <si>
    <r>
      <rPr>
        <sz val="10"/>
        <color rgb="FF000000"/>
        <rFont val="宋体"/>
        <family val="2"/>
      </rPr>
      <t>1、对一般性生产建设项目，按照征占用土地面积一次性计征，东部地区每平方米不超过</t>
    </r>
    <r>
      <rPr>
        <sz val="10"/>
        <color rgb="FF000000"/>
        <rFont val="Calibri"/>
        <family val="2"/>
      </rPr>
      <t>2</t>
    </r>
    <r>
      <rPr>
        <sz val="10"/>
        <color rgb="FF000000"/>
        <rFont val="宋体"/>
        <family val="2"/>
      </rPr>
      <t>元（不足</t>
    </r>
    <r>
      <rPr>
        <sz val="10"/>
        <color rgb="FF000000"/>
        <rFont val="Calibri"/>
        <family val="2"/>
      </rPr>
      <t>1</t>
    </r>
    <r>
      <rPr>
        <sz val="10"/>
        <color rgb="FF000000"/>
        <rFont val="宋体"/>
        <family val="2"/>
      </rPr>
      <t>平方米的按</t>
    </r>
    <r>
      <rPr>
        <sz val="10"/>
        <color rgb="FF000000"/>
        <rFont val="Calibri"/>
        <family val="2"/>
      </rPr>
      <t>1</t>
    </r>
    <r>
      <rPr>
        <sz val="10"/>
        <color rgb="FF000000"/>
        <rFont val="宋体"/>
        <family val="2"/>
      </rPr>
      <t>平方米计，下同），中部地区每平方米不超过</t>
    </r>
    <r>
      <rPr>
        <sz val="10"/>
        <color rgb="FF000000"/>
        <rFont val="Calibri"/>
        <family val="2"/>
      </rPr>
      <t>2.2</t>
    </r>
    <r>
      <rPr>
        <sz val="10"/>
        <color rgb="FF000000"/>
        <rFont val="宋体"/>
        <family val="2"/>
      </rPr>
      <t>元，西部地区每平方米不超过</t>
    </r>
    <r>
      <rPr>
        <sz val="10"/>
        <color rgb="FF000000"/>
        <rFont val="Calibri"/>
        <family val="2"/>
      </rPr>
      <t>2.5</t>
    </r>
    <r>
      <rPr>
        <sz val="10"/>
        <color rgb="FF000000"/>
        <rFont val="宋体"/>
        <family val="2"/>
      </rPr>
      <t>元。</t>
    </r>
    <r>
      <rPr>
        <sz val="10"/>
        <color rgb="FF000000"/>
        <rFont val="Calibri"/>
        <family val="2"/>
      </rPr>
      <t>2</t>
    </r>
    <r>
      <rPr>
        <sz val="10"/>
        <color rgb="FF000000"/>
        <rFont val="宋体"/>
        <family val="2"/>
      </rPr>
      <t>、取土、挖砂（河道采砂除外）、采石以及烧制砖、瓦、瓷、石灰的，根据取土、挖砂、采石量，按照每立方米</t>
    </r>
    <r>
      <rPr>
        <sz val="10"/>
        <color rgb="FF000000"/>
        <rFont val="Calibri"/>
        <family val="2"/>
      </rPr>
      <t>0.5-2</t>
    </r>
    <r>
      <rPr>
        <sz val="10"/>
        <color rgb="FF000000"/>
        <rFont val="宋体"/>
        <family val="2"/>
      </rPr>
      <t>元计征（不足</t>
    </r>
    <r>
      <rPr>
        <sz val="10"/>
        <color rgb="FF000000"/>
        <rFont val="Calibri"/>
        <family val="2"/>
      </rPr>
      <t>1</t>
    </r>
    <r>
      <rPr>
        <sz val="10"/>
        <color rgb="FF000000"/>
        <rFont val="宋体"/>
        <family val="2"/>
      </rPr>
      <t>立方米的按</t>
    </r>
    <r>
      <rPr>
        <sz val="10"/>
        <color rgb="FF000000"/>
        <rFont val="Calibri"/>
        <family val="2"/>
      </rPr>
      <t>1</t>
    </r>
    <r>
      <rPr>
        <sz val="10"/>
        <color rgb="FF000000"/>
        <rFont val="宋体"/>
        <family val="2"/>
      </rPr>
      <t>立方米计）。对缴纳义务人已按前</t>
    </r>
    <r>
      <rPr>
        <sz val="10"/>
        <color rgb="FF000000"/>
        <rFont val="Calibri"/>
        <family val="2"/>
      </rPr>
      <t>2</t>
    </r>
    <r>
      <rPr>
        <sz val="10"/>
        <color rgb="FF000000"/>
        <rFont val="宋体"/>
        <family val="2"/>
      </rPr>
      <t>种方式计征水土保持补偿费的，不再重复计征。</t>
    </r>
    <r>
      <rPr>
        <sz val="10"/>
        <color rgb="FF000000"/>
        <rFont val="Calibri"/>
        <family val="2"/>
      </rPr>
      <t>3</t>
    </r>
    <r>
      <rPr>
        <sz val="10"/>
        <color rgb="FF000000"/>
        <rFont val="宋体"/>
        <family val="2"/>
      </rPr>
      <t>、排放废弃土、石、渣的，根据土、石、渣量，按照每立方米</t>
    </r>
    <r>
      <rPr>
        <sz val="10"/>
        <color rgb="FF000000"/>
        <rFont val="Calibri"/>
        <family val="2"/>
      </rPr>
      <t>0.5-2</t>
    </r>
    <r>
      <rPr>
        <sz val="10"/>
        <color rgb="FF000000"/>
        <rFont val="宋体"/>
        <family val="2"/>
      </rPr>
      <t>元计征（不足</t>
    </r>
    <r>
      <rPr>
        <sz val="10"/>
        <color rgb="FF000000"/>
        <rFont val="Calibri"/>
        <family val="2"/>
      </rPr>
      <t>1</t>
    </r>
    <r>
      <rPr>
        <sz val="10"/>
        <color rgb="FF000000"/>
        <rFont val="宋体"/>
        <family val="2"/>
      </rPr>
      <t>立方米的按</t>
    </r>
    <r>
      <rPr>
        <sz val="10"/>
        <color rgb="FF000000"/>
        <rFont val="Calibri"/>
        <family val="2"/>
      </rPr>
      <t>1</t>
    </r>
    <r>
      <rPr>
        <sz val="10"/>
        <color rgb="FF000000"/>
        <rFont val="宋体"/>
        <family val="2"/>
      </rPr>
      <t>立方米计）。对缴纳义务人已按前</t>
    </r>
    <r>
      <rPr>
        <sz val="10"/>
        <color rgb="FF000000"/>
        <rFont val="Calibri"/>
        <family val="2"/>
      </rPr>
      <t>3</t>
    </r>
    <r>
      <rPr>
        <sz val="10"/>
        <color rgb="FF000000"/>
        <rFont val="宋体"/>
        <family val="2"/>
      </rPr>
      <t>种方式计征水土保持补偿费的，不再重复计征</t>
    </r>
  </si>
  <si>
    <t>农村土地经营权流转备案</t>
  </si>
  <si>
    <t>《农村土地承包经营权流转管理办法》</t>
  </si>
  <si>
    <t>路北区商务和投资促进局权力清单（2019版）  (共4项）</t>
  </si>
  <si>
    <t>违反零售商供应商公平交易管理办法的相关规定的处罚</t>
  </si>
  <si>
    <t>商务局</t>
  </si>
  <si>
    <t>综合执法队</t>
  </si>
  <si>
    <t>《零售商供应商公平交易管理办法》（商务部、国家发展和改革委员会、公安部、国家税务总局、国家工商行政管理总局令2006年第17号）第二十三条</t>
  </si>
  <si>
    <t>零售商企业</t>
  </si>
  <si>
    <t>违反成品油市场管理办法的相关规定的处罚</t>
  </si>
  <si>
    <t>《成品油市场管理办法》（商务部令2006年第23号）</t>
  </si>
  <si>
    <t>成品油经营企业</t>
  </si>
  <si>
    <t>违反单用途商业预付卡管理办法的相关规定的处罚</t>
  </si>
  <si>
    <t>《单用途商业预付卡管理办法》（试行）（商务部令2012年第9号）</t>
  </si>
  <si>
    <t>发卡企业</t>
  </si>
  <si>
    <t>从事汽车销售及相关服务的企业违反相关规定的处罚</t>
  </si>
  <si>
    <t>《汽车销售管理办法》（商务部令2017年第1号</t>
  </si>
  <si>
    <t>汽车销售及相关服务企业</t>
  </si>
  <si>
    <t>路北区政府部门权力清单汇总表（2019版）（共38项）</t>
  </si>
  <si>
    <t>对违反《互联网上网服务营业场所管理条例》的处罚</t>
  </si>
  <si>
    <t>涂改、出租、出借或者以其他方式转让《网络文化经营许可证》的处罚</t>
  </si>
  <si>
    <t>路北区文化体育和旅游局</t>
  </si>
  <si>
    <t>综合执法大队</t>
  </si>
  <si>
    <t>《互联网上网服务营业场所管理条例》（国务院令第363号）第二十九条</t>
  </si>
  <si>
    <t>20日</t>
  </si>
  <si>
    <t>是</t>
  </si>
  <si>
    <t>在规定的营业时间以外营业的处罚</t>
  </si>
  <si>
    <r>
      <rPr>
        <sz val="10.5"/>
        <color theme="1"/>
        <rFont val="宋体"/>
        <family val="2"/>
      </rPr>
      <t>《互联网上网服务营业场所管理条例》（国务院令第</t>
    </r>
    <r>
      <rPr>
        <sz val="10.5"/>
        <color theme="1"/>
        <rFont val="Calibri"/>
        <family val="2"/>
      </rPr>
      <t>363</t>
    </r>
    <r>
      <rPr>
        <sz val="10.5"/>
        <color theme="1"/>
        <rFont val="宋体"/>
        <family val="2"/>
      </rPr>
      <t>号）第三十一条</t>
    </r>
  </si>
  <si>
    <t>接纳未成年人进入营业场所的处罚</t>
  </si>
  <si>
    <t>经营非网络游戏的处罚</t>
  </si>
  <si>
    <t>擅自停止实施经营管理技术措施的处罚</t>
  </si>
  <si>
    <t>未悬挂《网络文化经营许可证》或者未成年人禁入标志的处罚</t>
  </si>
  <si>
    <t>未建立场内巡查制度，或者发现上网消费者的违法行为未予制止并向文化行政部门、公安机关举报的处罚</t>
  </si>
  <si>
    <r>
      <rPr>
        <sz val="10.5"/>
        <color theme="1"/>
        <rFont val="宋体"/>
        <family val="2"/>
      </rPr>
      <t>《互联网上网服务营业场所管理条例》（国务院令第</t>
    </r>
    <r>
      <rPr>
        <sz val="10.5"/>
        <color theme="1"/>
        <rFont val="Calibri"/>
        <family val="2"/>
      </rPr>
      <t>363</t>
    </r>
    <r>
      <rPr>
        <sz val="10.5"/>
        <color theme="1"/>
        <rFont val="宋体"/>
        <family val="2"/>
      </rPr>
      <t>号）第三十二条</t>
    </r>
  </si>
  <si>
    <t>未按规定核对、登记上网消费者的有效身份证件或者记录有关上网信息的处罚</t>
  </si>
  <si>
    <t>未按规定时间保存登记内容、记录备份，或者在保存期内修改、删除登记内容、记录备份的处罚</t>
  </si>
  <si>
    <t>变更名称、住所、法定代表人或者主要负责人、注册资本、网络地址或者终止经营活动，未向文化行政部门、公安机关办理有关手续或者备案的处罚</t>
  </si>
  <si>
    <t>对违反《印刷业管理条例》的处罚</t>
  </si>
  <si>
    <t>违反《印刷业管理条例》例规定，擅自设立从事出版物印刷经营活动的企业或者擅自从事印刷经营活动的处罚</t>
  </si>
  <si>
    <r>
      <rPr>
        <sz val="10.5"/>
        <color theme="1"/>
        <rFont val="宋体"/>
        <family val="2"/>
      </rPr>
      <t>《印刷业管理条例》（</t>
    </r>
    <r>
      <rPr>
        <sz val="10.5"/>
        <color theme="1"/>
        <rFont val="Calibri"/>
        <family val="2"/>
      </rPr>
      <t>2001</t>
    </r>
    <r>
      <rPr>
        <sz val="10.5"/>
        <color theme="1"/>
        <rFont val="宋体"/>
        <family val="2"/>
      </rPr>
      <t>年</t>
    </r>
    <r>
      <rPr>
        <sz val="10.5"/>
        <color theme="1"/>
        <rFont val="Calibri"/>
        <family val="2"/>
      </rPr>
      <t>8</t>
    </r>
    <r>
      <rPr>
        <sz val="10.5"/>
        <color theme="1"/>
        <rFont val="宋体"/>
        <family val="2"/>
      </rPr>
      <t>月</t>
    </r>
    <r>
      <rPr>
        <sz val="10.5"/>
        <color theme="1"/>
        <rFont val="Calibri"/>
        <family val="2"/>
      </rPr>
      <t>2</t>
    </r>
    <r>
      <rPr>
        <sz val="10.5"/>
        <color theme="1"/>
        <rFont val="宋体"/>
        <family val="2"/>
      </rPr>
      <t>日国务院令第</t>
    </r>
    <r>
      <rPr>
        <sz val="10.5"/>
        <color theme="1"/>
        <rFont val="Calibri"/>
        <family val="2"/>
      </rPr>
      <t>315</t>
    </r>
    <r>
      <rPr>
        <sz val="10.5"/>
        <color theme="1"/>
        <rFont val="宋体"/>
        <family val="2"/>
      </rPr>
      <t>号发布）第三十五条</t>
    </r>
  </si>
  <si>
    <t>单位内部设立的印刷厂（所）未依照《印刷业管理条例》第二章的规定办理手续，从事印刷经营活动的处罚</t>
  </si>
  <si>
    <t>未取得出版行政部门的许可，擅自兼营或者变更从事出版物、包装装潢印刷品或者其他印刷品印刷经营活动，或者擅自兼并其他印刷业经营者的处罚</t>
  </si>
  <si>
    <r>
      <rPr>
        <sz val="10.5"/>
        <color theme="1"/>
        <rFont val="宋体"/>
        <family val="2"/>
      </rPr>
      <t>《印刷业管理条例》（国务院令第</t>
    </r>
    <r>
      <rPr>
        <sz val="10.5"/>
        <color theme="1"/>
        <rFont val="Calibri"/>
        <family val="2"/>
      </rPr>
      <t>315</t>
    </r>
    <r>
      <rPr>
        <sz val="10.5"/>
        <color theme="1"/>
        <rFont val="宋体"/>
        <family val="2"/>
      </rPr>
      <t>号）第三十六条</t>
    </r>
  </si>
  <si>
    <t>因合并、分立而设立新的印刷业经营者，未依照本条例的规定办理手续的处罚</t>
  </si>
  <si>
    <t>出售、出租、出借或者以其他形式转让印刷经营许可证的处罚</t>
  </si>
  <si>
    <t>印刷业经营者印刷明知或者应知含有《印刷业管理条例》第三条规定禁止印刷内容的出版物、包装装潢印刷品或者其他印刷品的，或者印刷国家明令禁止出版的出版物或者非出版单位出版的出版物的处罚</t>
  </si>
  <si>
    <r>
      <rPr>
        <sz val="10.5"/>
        <color theme="1"/>
        <rFont val="宋体"/>
        <family val="2"/>
      </rPr>
      <t>《印刷业管理条例》（国务院令第</t>
    </r>
    <r>
      <rPr>
        <sz val="10.5"/>
        <color theme="1"/>
        <rFont val="Calibri"/>
        <family val="2"/>
      </rPr>
      <t>315</t>
    </r>
    <r>
      <rPr>
        <sz val="10.5"/>
        <color theme="1"/>
        <rFont val="宋体"/>
        <family val="2"/>
      </rPr>
      <t>号）第三十七条</t>
    </r>
  </si>
  <si>
    <t>没有建立承印验证制度、承印登记制度、印刷品保管制度、印刷品交付制度、印刷活动残次品销毁制度等的处罚</t>
  </si>
  <si>
    <r>
      <rPr>
        <sz val="10.5"/>
        <color theme="1"/>
        <rFont val="宋体"/>
        <family val="2"/>
      </rPr>
      <t>《印刷业管理条例》（国务院令第</t>
    </r>
    <r>
      <rPr>
        <sz val="10.5"/>
        <color theme="1"/>
        <rFont val="Times New Roman"/>
        <family val="2"/>
      </rPr>
      <t>315</t>
    </r>
    <r>
      <rPr>
        <sz val="10.5"/>
        <color theme="1"/>
        <rFont val="宋体"/>
        <family val="2"/>
      </rPr>
      <t>号）第三十八条</t>
    </r>
  </si>
  <si>
    <t>在印刷经营活动中发现违法犯罪行为没有及时向公安部门或者出版行政部门报告的</t>
  </si>
  <si>
    <t>变更名称、法定代表人或者负责人、住所或者经营场所等主要登记事项，或者终止印刷经营活动，不向原批准设立的出版行政部门备案的</t>
  </si>
  <si>
    <t>未依照《印刷业管理条例》的规定留存备查的材料的</t>
  </si>
  <si>
    <r>
      <rPr>
        <sz val="10.5"/>
        <color theme="1"/>
        <rFont val="宋体"/>
        <family val="2"/>
      </rPr>
      <t>《印刷业管理条例》（</t>
    </r>
    <r>
      <rPr>
        <sz val="10.5"/>
        <color theme="1"/>
        <rFont val="Times New Roman"/>
        <family val="2"/>
      </rPr>
      <t>2001</t>
    </r>
    <r>
      <rPr>
        <sz val="10.5"/>
        <color theme="1"/>
        <rFont val="宋体"/>
        <family val="2"/>
      </rPr>
      <t>年</t>
    </r>
    <r>
      <rPr>
        <sz val="10.5"/>
        <color theme="1"/>
        <rFont val="Times New Roman"/>
        <family val="2"/>
      </rPr>
      <t>8</t>
    </r>
    <r>
      <rPr>
        <sz val="10.5"/>
        <color theme="1"/>
        <rFont val="宋体"/>
        <family val="2"/>
      </rPr>
      <t>月</t>
    </r>
    <r>
      <rPr>
        <sz val="10.5"/>
        <color theme="1"/>
        <rFont val="Times New Roman"/>
        <family val="2"/>
      </rPr>
      <t>2</t>
    </r>
    <r>
      <rPr>
        <sz val="10.5"/>
        <color theme="1"/>
        <rFont val="宋体"/>
        <family val="2"/>
      </rPr>
      <t>日国务院令第</t>
    </r>
    <r>
      <rPr>
        <sz val="10.5"/>
        <color theme="1"/>
        <rFont val="Times New Roman"/>
        <family val="2"/>
      </rPr>
      <t>315</t>
    </r>
    <r>
      <rPr>
        <sz val="10.5"/>
        <color theme="1"/>
        <rFont val="宋体"/>
        <family val="2"/>
      </rPr>
      <t>号发布）第三十八条</t>
    </r>
  </si>
  <si>
    <t>单位内部设立印刷厂（所）违反《印刷业管理条例》的规定，没有向所在地县级以上地方人民政府出版行政部门、保密工作部门办理登记手续，并按照国家有关规定向公安部门备案的</t>
  </si>
  <si>
    <t>接受他人委托印刷出版物，未依照本条例的规定验证印刷委托书、有关证明或者准印证，或者未将印刷委托书报出版行政部门备案的</t>
  </si>
  <si>
    <r>
      <rPr>
        <sz val="10.5"/>
        <color theme="1"/>
        <rFont val="宋体"/>
        <family val="2"/>
      </rPr>
      <t>《印刷业管理条例》（</t>
    </r>
    <r>
      <rPr>
        <sz val="10.5"/>
        <color theme="1"/>
        <rFont val="Calibri"/>
        <family val="2"/>
      </rPr>
      <t>2001</t>
    </r>
    <r>
      <rPr>
        <sz val="10.5"/>
        <color theme="1"/>
        <rFont val="宋体"/>
        <family val="2"/>
      </rPr>
      <t>年</t>
    </r>
    <r>
      <rPr>
        <sz val="10.5"/>
        <color theme="1"/>
        <rFont val="Calibri"/>
        <family val="2"/>
      </rPr>
      <t>8</t>
    </r>
    <r>
      <rPr>
        <sz val="10.5"/>
        <color theme="1"/>
        <rFont val="宋体"/>
        <family val="2"/>
      </rPr>
      <t>月</t>
    </r>
    <r>
      <rPr>
        <sz val="10.5"/>
        <color theme="1"/>
        <rFont val="Calibri"/>
        <family val="2"/>
      </rPr>
      <t>2</t>
    </r>
    <r>
      <rPr>
        <sz val="10.5"/>
        <color theme="1"/>
        <rFont val="宋体"/>
        <family val="2"/>
      </rPr>
      <t>日国务院令第</t>
    </r>
    <r>
      <rPr>
        <sz val="10.5"/>
        <color theme="1"/>
        <rFont val="Calibri"/>
        <family val="2"/>
      </rPr>
      <t>315</t>
    </r>
    <r>
      <rPr>
        <sz val="10.5"/>
        <color theme="1"/>
        <rFont val="宋体"/>
        <family val="2"/>
      </rPr>
      <t>号发布）第三十九条</t>
    </r>
  </si>
  <si>
    <t>假冒或者盗用他人名义，印刷出版物的</t>
  </si>
  <si>
    <t>盗印他人出版物的</t>
  </si>
  <si>
    <t>非法加印或者销售受委托印刷的出版物的</t>
  </si>
  <si>
    <t>路北区文化体育旅游局</t>
  </si>
  <si>
    <t>征订、销售出版物的</t>
  </si>
  <si>
    <t>擅自将出版单位委托印刷的出版物纸型及印刷底片等出售、出租、出借或者以其他形式转让的</t>
  </si>
  <si>
    <t>未经批准，接受委托印刷境外出版物的，或者未将印刷的境外出版物全部运输出境的</t>
  </si>
  <si>
    <t>接受委托印刷注册商标标识，未依照《印刷业管理条例》的规定验证、核查工商行政管理部门签章的《商标注册证》复印件、注册商标图样或者注册商标使用许可合同复印件的</t>
  </si>
  <si>
    <r>
      <rPr>
        <sz val="10.5"/>
        <color theme="1"/>
        <rFont val="宋体"/>
        <family val="2"/>
      </rPr>
      <t>《印刷业管理条例》（国务院令第</t>
    </r>
    <r>
      <rPr>
        <sz val="10.5"/>
        <color theme="1"/>
        <rFont val="Calibri"/>
        <family val="2"/>
      </rPr>
      <t>315</t>
    </r>
    <r>
      <rPr>
        <sz val="10.5"/>
        <color theme="1"/>
        <rFont val="宋体"/>
        <family val="2"/>
      </rPr>
      <t>号）第四十条</t>
    </r>
  </si>
  <si>
    <t>接受委托印刷广告宣传品、作为产品包装装潢的印刷品，未依照《印刷业管理条例》的规定验证委托印刷单位的营业执照或者个人的居民身份证的，或者接受广告经营者的委托印刷广告宣传品，未验证广告经营资格证明的</t>
  </si>
  <si>
    <t>盗印他人包装装潢印刷品的</t>
  </si>
  <si>
    <t>接受委托印刷境外包装装潢印刷品未依照本条例的规定向出版行政部门备案的，或者未将印刷的境外包装装潢印刷品全部运输出境的</t>
  </si>
  <si>
    <t>接受委托印刷其他印刷品，未依照《印刷业管理条例》的规定验证有关证明的</t>
  </si>
  <si>
    <r>
      <rPr>
        <sz val="10.5"/>
        <color theme="1"/>
        <rFont val="宋体"/>
        <family val="2"/>
      </rPr>
      <t>《印刷业管理条例》（</t>
    </r>
    <r>
      <rPr>
        <sz val="10.5"/>
        <color theme="1"/>
        <rFont val="Calibri"/>
        <family val="2"/>
      </rPr>
      <t>2001</t>
    </r>
    <r>
      <rPr>
        <sz val="10.5"/>
        <color theme="1"/>
        <rFont val="宋体"/>
        <family val="2"/>
      </rPr>
      <t>年</t>
    </r>
    <r>
      <rPr>
        <sz val="10.5"/>
        <color theme="1"/>
        <rFont val="Calibri"/>
        <family val="2"/>
      </rPr>
      <t>8</t>
    </r>
    <r>
      <rPr>
        <sz val="10.5"/>
        <color theme="1"/>
        <rFont val="宋体"/>
        <family val="2"/>
      </rPr>
      <t>月</t>
    </r>
    <r>
      <rPr>
        <sz val="10.5"/>
        <color theme="1"/>
        <rFont val="Calibri"/>
        <family val="2"/>
      </rPr>
      <t>2</t>
    </r>
    <r>
      <rPr>
        <sz val="10.5"/>
        <color theme="1"/>
        <rFont val="宋体"/>
        <family val="2"/>
      </rPr>
      <t>日国务院令第</t>
    </r>
    <r>
      <rPr>
        <sz val="10.5"/>
        <color theme="1"/>
        <rFont val="Calibri"/>
        <family val="2"/>
      </rPr>
      <t>315</t>
    </r>
    <r>
      <rPr>
        <sz val="10.5"/>
        <color theme="1"/>
        <rFont val="宋体"/>
        <family val="2"/>
      </rPr>
      <t>号发布）第四十一条</t>
    </r>
  </si>
  <si>
    <t>擅自将接受委托印刷的其他印刷品再委托他人印刷的</t>
  </si>
  <si>
    <t>将委托印刷的其他印刷品的纸型及印刷底片出售、出租、出借或者以其他形式转让的</t>
  </si>
  <si>
    <t>伪造、变造学位证书、学历证书等国家机关公文、证件或者企业事业单位、人民团体公文、证件的，或者盗印他人的其他印刷品的</t>
  </si>
  <si>
    <t>非法加印或者销售委托印刷的其他印刷品的</t>
  </si>
  <si>
    <t>接受委托印刷境外其他印刷品未依照《印刷业管理条例》的规定向出版行政部门备案的，或者未将印刷的境外其他印刷品全部运输出境的</t>
  </si>
  <si>
    <t>从事其他印刷品印刷经营活动的个人超范围经营的</t>
  </si>
  <si>
    <t>对违反《营业性演出管理条例》的处罚</t>
  </si>
  <si>
    <t>从事包装装潢印刷品印刷经营活动的企业擅自留存委托印刷的包装装潢印刷品的成品、半成品、废品和印板、纸型、印刷底片、原稿等的</t>
  </si>
  <si>
    <r>
      <rPr>
        <sz val="10.5"/>
        <color theme="1"/>
        <rFont val="宋体"/>
        <family val="2"/>
      </rPr>
      <t>《营业性演出管理条例》（国务院令第</t>
    </r>
    <r>
      <rPr>
        <sz val="10.5"/>
        <color theme="1"/>
        <rFont val="Calibri"/>
        <family val="2"/>
      </rPr>
      <t>439</t>
    </r>
    <r>
      <rPr>
        <sz val="10.5"/>
        <color theme="1"/>
        <rFont val="宋体"/>
        <family val="2"/>
      </rPr>
      <t>号）第四十三条</t>
    </r>
  </si>
  <si>
    <t>从事其他印刷品印刷经营活动的企业和个人擅自保留其他印刷品的样本、样张的，或者在所保留的样本、样张上未加盖“样本”、“样张”戳记的</t>
  </si>
  <si>
    <t>违反《营业性演出管理条例》第六、条、第十条、第十一条规定，擅自设立文艺表演团体、演出经纪机构或者擅自从事营业性演出经营活动的</t>
  </si>
  <si>
    <t>违反《营业性演出管理条例》第十二条、第十四条规定，超范围从事营业性演出经营活动的</t>
  </si>
  <si>
    <t>违反《营业性演出管理条例》第八条第一款规定，变更营业性演出经营项目未向原发证机关申请换发营业性演出许可证的</t>
  </si>
  <si>
    <t>违反《营业性演出管理条例》第十三条、第十五条规定，未经批准举办营业性演出的</t>
  </si>
  <si>
    <r>
      <rPr>
        <sz val="10.5"/>
        <color theme="1"/>
        <rFont val="宋体"/>
        <family val="2"/>
      </rPr>
      <t>《营业性演出管理条例》（国务院令第</t>
    </r>
    <r>
      <rPr>
        <sz val="10.5"/>
        <color theme="1"/>
        <rFont val="Calibri"/>
        <family val="2"/>
      </rPr>
      <t>439</t>
    </r>
    <r>
      <rPr>
        <sz val="10.5"/>
        <color theme="1"/>
        <rFont val="宋体"/>
        <family val="2"/>
      </rPr>
      <t>号）第四十四条</t>
    </r>
  </si>
  <si>
    <t>违反《营业性演出管理条例》第十六条第三款规定，变更演出举办单位、参加演出的文艺表演团体、演员或者节目未重新报批的</t>
  </si>
  <si>
    <t>变更演出的名称、时间、地点、场次未重新报批的</t>
  </si>
  <si>
    <t>演出场所经营单位为未经批准的营业性演出提供场地的</t>
  </si>
  <si>
    <t>违反《营业性演出管理条例》第三十一条规定，伪造、变造、出租、出借、买卖营业性演出许可证、批准文件，或者以非法手段取得营业性演出许可证、批准文件的</t>
  </si>
  <si>
    <r>
      <rPr>
        <sz val="10.5"/>
        <color theme="1"/>
        <rFont val="宋体"/>
        <family val="2"/>
      </rPr>
      <t>《营业性演出管理条例》（国务院令第</t>
    </r>
    <r>
      <rPr>
        <sz val="10.5"/>
        <color theme="1"/>
        <rFont val="Calibri"/>
        <family val="2"/>
      </rPr>
      <t>439</t>
    </r>
    <r>
      <rPr>
        <sz val="10.5"/>
        <color theme="1"/>
        <rFont val="宋体"/>
        <family val="2"/>
      </rPr>
      <t>号）第四十五条</t>
    </r>
  </si>
  <si>
    <t>营业性演出有《营业性演出管理条例》第二十五条禁止情形的</t>
  </si>
  <si>
    <r>
      <rPr>
        <sz val="10.5"/>
        <color theme="1"/>
        <rFont val="宋体"/>
        <family val="2"/>
      </rPr>
      <t>《营业性演出管理条例》（国务院令第</t>
    </r>
    <r>
      <rPr>
        <sz val="10.5"/>
        <color theme="1"/>
        <rFont val="Calibri"/>
        <family val="2"/>
      </rPr>
      <t>439</t>
    </r>
    <r>
      <rPr>
        <sz val="10.5"/>
        <color theme="1"/>
        <rFont val="宋体"/>
        <family val="2"/>
      </rPr>
      <t>号）第四十六条</t>
    </r>
  </si>
  <si>
    <t>演出场所经营单位、演出举办单位发现营业性演出有《营业性演出管理条例》第二十五条禁止情形未采取措施予以制止的</t>
  </si>
  <si>
    <t>非因不可抗力中止、停止或者退出演出的</t>
  </si>
  <si>
    <r>
      <rPr>
        <sz val="10.5"/>
        <color theme="1"/>
        <rFont val="宋体"/>
        <family val="2"/>
      </rPr>
      <t>《营业性演出管理条例》（国务院令第</t>
    </r>
    <r>
      <rPr>
        <sz val="10.5"/>
        <color theme="1"/>
        <rFont val="Calibri"/>
        <family val="2"/>
      </rPr>
      <t>439</t>
    </r>
    <r>
      <rPr>
        <sz val="10.5"/>
        <color theme="1"/>
        <rFont val="宋体"/>
        <family val="2"/>
      </rPr>
      <t>号）第四十七条</t>
    </r>
  </si>
  <si>
    <t>文艺表演团体、主要演员或者主要节目内容等发生变更未及时告知观众的</t>
  </si>
  <si>
    <t>以假唱欺骗观众的</t>
  </si>
  <si>
    <t>为演员假唱提供条件的</t>
  </si>
  <si>
    <t>以政府或者政府部门的名义举办营业性演出，或者营业性演出冠以“中国”、“中华”、“全国”、“国际”等字样的</t>
  </si>
  <si>
    <r>
      <rPr>
        <sz val="10.5"/>
        <color theme="1"/>
        <rFont val="宋体"/>
        <family val="2"/>
      </rPr>
      <t>《营业性演出管理条例》（国务院令第</t>
    </r>
    <r>
      <rPr>
        <sz val="10.5"/>
        <color theme="1"/>
        <rFont val="Calibri"/>
        <family val="2"/>
      </rPr>
      <t>439</t>
    </r>
    <r>
      <rPr>
        <sz val="10.5"/>
        <color theme="1"/>
        <rFont val="宋体"/>
        <family val="2"/>
      </rPr>
      <t>号）第四十八条</t>
    </r>
  </si>
  <si>
    <t>演出举办单位或者其法定代表人、主要负责人及其他直接责任人员在募捐义演中获取经济利益的</t>
  </si>
  <si>
    <r>
      <rPr>
        <sz val="10.5"/>
        <color theme="1"/>
        <rFont val="宋体"/>
        <family val="2"/>
      </rPr>
      <t>《营业性演出管理条例》（国务院令第</t>
    </r>
    <r>
      <rPr>
        <sz val="10.5"/>
        <color theme="1"/>
        <rFont val="Calibri"/>
        <family val="2"/>
      </rPr>
      <t>439</t>
    </r>
    <r>
      <rPr>
        <sz val="10.5"/>
        <color theme="1"/>
        <rFont val="宋体"/>
        <family val="2"/>
      </rPr>
      <t>号）第四十九条</t>
    </r>
  </si>
  <si>
    <t>文艺表演团体或者演员、职员在募捐义演中获取经济利益的</t>
  </si>
  <si>
    <t>违反《营业性演出管理条例》第八条第一款规定，变更名称、住所、法定代表人或者主要负责人未向原发证机关申请换发营业性演出许可证的</t>
  </si>
  <si>
    <r>
      <rPr>
        <sz val="10.5"/>
        <color theme="1"/>
        <rFont val="宋体"/>
        <family val="2"/>
      </rPr>
      <t>《营业性演出管理条例》（国务院令第</t>
    </r>
    <r>
      <rPr>
        <sz val="10.5"/>
        <color theme="1"/>
        <rFont val="Calibri"/>
        <family val="2"/>
      </rPr>
      <t>439</t>
    </r>
    <r>
      <rPr>
        <sz val="10.5"/>
        <color theme="1"/>
        <rFont val="宋体"/>
        <family val="2"/>
      </rPr>
      <t>号）第五十条</t>
    </r>
  </si>
  <si>
    <t>违反《营业性演出管理条例》第七条第二款、第八条第二款、第九条第二款规定，未办理备案手续的</t>
  </si>
  <si>
    <t>演出场所经营单位、个体演出经纪人、个体演员违反本条例规定</t>
  </si>
  <si>
    <r>
      <rPr>
        <sz val="10.5"/>
        <color theme="1"/>
        <rFont val="宋体"/>
        <family val="2"/>
      </rPr>
      <t>《营业性演出管理条例》（国务院令第</t>
    </r>
    <r>
      <rPr>
        <sz val="10.5"/>
        <color theme="1"/>
        <rFont val="Calibri"/>
        <family val="2"/>
      </rPr>
      <t>439</t>
    </r>
    <r>
      <rPr>
        <sz val="10.5"/>
        <color theme="1"/>
        <rFont val="宋体"/>
        <family val="2"/>
      </rPr>
      <t>号）第五十二条</t>
    </r>
  </si>
  <si>
    <t>对违反《艺术品经营管理办法》的处罚</t>
  </si>
  <si>
    <t>违反《艺术品经营管理办法》第五条规定的</t>
  </si>
  <si>
    <r>
      <rPr>
        <sz val="10.5"/>
        <color theme="1"/>
        <rFont val="宋体"/>
        <family val="2"/>
      </rPr>
      <t>《艺术品经营管理办法》（文化部令第</t>
    </r>
    <r>
      <rPr>
        <sz val="10.5"/>
        <color theme="1"/>
        <rFont val="Calibri"/>
        <family val="2"/>
      </rPr>
      <t>56</t>
    </r>
    <r>
      <rPr>
        <sz val="10.5"/>
        <color theme="1"/>
        <rFont val="宋体"/>
        <family val="2"/>
      </rPr>
      <t>号）第十九条</t>
    </r>
  </si>
  <si>
    <t>违反《艺术品经营管理办法》第六条、第七条规定的</t>
  </si>
  <si>
    <r>
      <rPr>
        <sz val="10.5"/>
        <color theme="1"/>
        <rFont val="宋体"/>
        <family val="2"/>
      </rPr>
      <t>《艺术品经营管理办法》（文化部令第</t>
    </r>
    <r>
      <rPr>
        <sz val="10.5"/>
        <color theme="1"/>
        <rFont val="Calibri"/>
        <family val="2"/>
      </rPr>
      <t>56</t>
    </r>
    <r>
      <rPr>
        <sz val="10.5"/>
        <color theme="1"/>
        <rFont val="宋体"/>
        <family val="2"/>
      </rPr>
      <t>号）第二十条</t>
    </r>
  </si>
  <si>
    <t>违反《艺术品经营管理办法》第八条规定的</t>
  </si>
  <si>
    <r>
      <rPr>
        <sz val="10.5"/>
        <color theme="1"/>
        <rFont val="宋体"/>
        <family val="2"/>
      </rPr>
      <t>《艺术品经营管理办法》（文化部令第</t>
    </r>
    <r>
      <rPr>
        <sz val="10.5"/>
        <color theme="1"/>
        <rFont val="Calibri"/>
        <family val="2"/>
      </rPr>
      <t>56</t>
    </r>
    <r>
      <rPr>
        <sz val="10.5"/>
        <color theme="1"/>
        <rFont val="宋体"/>
        <family val="2"/>
      </rPr>
      <t>号）第二十一条</t>
    </r>
  </si>
  <si>
    <t>违反《艺术品经营管理办法》第九条、第十一条规定的</t>
  </si>
  <si>
    <r>
      <rPr>
        <sz val="10.5"/>
        <color theme="1"/>
        <rFont val="宋体"/>
        <family val="2"/>
      </rPr>
      <t>《艺术品经营管理办法》（文化部令第</t>
    </r>
    <r>
      <rPr>
        <sz val="10.5"/>
        <color theme="1"/>
        <rFont val="Calibri"/>
        <family val="2"/>
      </rPr>
      <t>56</t>
    </r>
    <r>
      <rPr>
        <sz val="10.5"/>
        <color theme="1"/>
        <rFont val="宋体"/>
        <family val="2"/>
      </rPr>
      <t>号）第二十二条</t>
    </r>
  </si>
  <si>
    <t>违反《艺术品经营管理办法》第十四条、第十五条规定，擅自开展艺术品进出口经营活动，及违反第十八条第一款规定的</t>
  </si>
  <si>
    <r>
      <rPr>
        <sz val="10.5"/>
        <color theme="1"/>
        <rFont val="宋体"/>
        <family val="2"/>
      </rPr>
      <t>《艺术品经营管理办法》（文化部令第</t>
    </r>
    <r>
      <rPr>
        <sz val="10.5"/>
        <color theme="1"/>
        <rFont val="Calibri"/>
        <family val="2"/>
      </rPr>
      <t>56</t>
    </r>
    <r>
      <rPr>
        <sz val="10.5"/>
        <color theme="1"/>
        <rFont val="宋体"/>
        <family val="2"/>
      </rPr>
      <t>号）第二十三条</t>
    </r>
  </si>
  <si>
    <t>对违反《电影产业促进法》的处罚</t>
  </si>
  <si>
    <t>违反《电影产业促进法》规定擅自从事电影摄制、发行、放映活动的</t>
  </si>
  <si>
    <t>《电影产业促进法》（第十二届全国人民代表大会常务委员会第二十四次会议通过）第四十七条</t>
  </si>
  <si>
    <t>伪造、变造、出租、出借、买卖本法规定的许可证、批准或者证明文件，或者以其他形式非法转让《电影产业促进法》规定的许可证、批准或者证明文件的</t>
  </si>
  <si>
    <t>《电影产业促进法》（第十二届全国人民代表大会常务委员会第二十四次会议通过）第四十八条</t>
  </si>
  <si>
    <t>以欺骗、贿赂等不正当手段取得本法规定的许可证、批准或者证明文件的</t>
  </si>
  <si>
    <t>发行、放映未取得电影公映许可证的电影的</t>
  </si>
  <si>
    <t>《电影产业促进法》（第十二届全国人民代表大会常务委员会第二十四次会议通过）第四十九条</t>
  </si>
  <si>
    <t>取得电影公映许可证后变更电影内容，未依照规定重新取得电影公映许可证擅自发行、放映、送展的</t>
  </si>
  <si>
    <t>承接含有损害我国国家尊严、荣誉和利益，危害社会稳定，伤害民族感情等内容的境外电影的洗印、加工、后期制作等业务的</t>
  </si>
  <si>
    <t>《电影产业促进法》（第十二届全国人民代表大会常务委员会第二十四次会议通过）第五十条</t>
  </si>
  <si>
    <t>电影发行企业、电影院等有制造虚假交易、虚报瞒报销售收入等行为，扰乱电影市场秩序的</t>
  </si>
  <si>
    <t>《电影产业促进法》（第十二届全国人民代表大会常务委员会第二十四次会议通过）第五十一条</t>
  </si>
  <si>
    <t>电影院在向观众明示的电影开始放映时间之后至电影放映结束前放映广告的</t>
  </si>
  <si>
    <t>对违反《电影管理条例》的处罚</t>
  </si>
  <si>
    <t>摄制含有本条例第二十五条禁止内容的电影片，或者洗印加工、进口、发行、放映明知或者应知含有本条例第二十五条禁止内容的电影片的</t>
  </si>
  <si>
    <r>
      <rPr>
        <sz val="10.5"/>
        <color theme="1"/>
        <rFont val="宋体"/>
        <family val="2"/>
      </rPr>
      <t>《电影管理条例》（国务院令第</t>
    </r>
    <r>
      <rPr>
        <sz val="10.5"/>
        <color theme="1"/>
        <rFont val="Calibri"/>
        <family val="2"/>
      </rPr>
      <t>42</t>
    </r>
    <r>
      <rPr>
        <sz val="10.5"/>
        <color theme="1"/>
        <rFont val="宋体"/>
        <family val="2"/>
      </rPr>
      <t>号）第五十六条</t>
    </r>
  </si>
  <si>
    <t>出口、发行、放映未取得《电影片公映许可证》的电影片的</t>
  </si>
  <si>
    <r>
      <rPr>
        <sz val="10.5"/>
        <color theme="1"/>
        <rFont val="宋体"/>
        <family val="2"/>
      </rPr>
      <t>《电影管理条例》（国务院令第</t>
    </r>
    <r>
      <rPr>
        <sz val="10.5"/>
        <color theme="1"/>
        <rFont val="Calibri"/>
        <family val="2"/>
      </rPr>
      <t>42</t>
    </r>
    <r>
      <rPr>
        <sz val="10.5"/>
        <color theme="1"/>
        <rFont val="宋体"/>
        <family val="2"/>
      </rPr>
      <t>号）第五十八条</t>
    </r>
  </si>
  <si>
    <t>利用电影资料片从事或者变相从事经营性的发行、放映活动的</t>
  </si>
  <si>
    <r>
      <rPr>
        <sz val="10.5"/>
        <color theme="1"/>
        <rFont val="宋体"/>
        <family val="2"/>
      </rPr>
      <t>《电影管理条例》（国务院令第</t>
    </r>
    <r>
      <rPr>
        <sz val="10.5"/>
        <color theme="1"/>
        <rFont val="Calibri"/>
        <family val="2"/>
      </rPr>
      <t>42</t>
    </r>
    <r>
      <rPr>
        <sz val="10.5"/>
        <color theme="1"/>
        <rFont val="宋体"/>
        <family val="2"/>
      </rPr>
      <t>号）第五十九条</t>
    </r>
  </si>
  <si>
    <t>未按照规定的时间比例放映电影片，或者不执行国务院广播电影电视行政部门停止发行、放映决定的</t>
  </si>
  <si>
    <t>未经批准，擅自改建、拆除电影院或者放映设施的</t>
  </si>
  <si>
    <r>
      <rPr>
        <sz val="10.5"/>
        <color theme="1"/>
        <rFont val="宋体"/>
        <family val="2"/>
      </rPr>
      <t>《电影管理条例》（国务院令第</t>
    </r>
    <r>
      <rPr>
        <sz val="10.5"/>
        <color theme="1"/>
        <rFont val="Calibri"/>
        <family val="2"/>
      </rPr>
      <t>42</t>
    </r>
    <r>
      <rPr>
        <sz val="10.5"/>
        <color theme="1"/>
        <rFont val="宋体"/>
        <family val="2"/>
      </rPr>
      <t>号）第六十二条</t>
    </r>
  </si>
  <si>
    <t>对违反《娱乐场所管理条例》的处罚</t>
  </si>
  <si>
    <t>违反《娱乐场所管理条例》规定，擅自从事娱乐场所经营活动的</t>
  </si>
  <si>
    <r>
      <rPr>
        <sz val="10.5"/>
        <color theme="1"/>
        <rFont val="宋体"/>
        <family val="2"/>
      </rPr>
      <t>《娱乐场所管理条例》（国务院令第</t>
    </r>
    <r>
      <rPr>
        <sz val="10.5"/>
        <color theme="1"/>
        <rFont val="Times New Roman"/>
        <family val="2"/>
      </rPr>
      <t>458</t>
    </r>
    <r>
      <rPr>
        <sz val="10.5"/>
        <color theme="1"/>
        <rFont val="宋体"/>
        <family val="2"/>
      </rPr>
      <t>号）第四十一条</t>
    </r>
  </si>
  <si>
    <t>歌舞娱乐场所的歌曲点播系统与境外的曲库联接的</t>
  </si>
  <si>
    <r>
      <rPr>
        <sz val="10.5"/>
        <color theme="1"/>
        <rFont val="宋体"/>
        <family val="2"/>
      </rPr>
      <t>《娱乐场所管理条例》（国务院令第</t>
    </r>
    <r>
      <rPr>
        <sz val="10.5"/>
        <color theme="1"/>
        <rFont val="Calibri"/>
        <family val="2"/>
      </rPr>
      <t>458</t>
    </r>
    <r>
      <rPr>
        <sz val="10.5"/>
        <color theme="1"/>
        <rFont val="宋体"/>
        <family val="2"/>
      </rPr>
      <t>号）第四十八条</t>
    </r>
  </si>
  <si>
    <t>歌舞娱乐场所播放的曲目、屏幕画面或者游艺娱乐场所电子游戏机内的游戏项目含有本条例第十三条禁止内容的</t>
  </si>
  <si>
    <t>歌舞娱乐场所接纳未成年人的</t>
  </si>
  <si>
    <t>游艺娱乐场所设置的电子游戏机在国家法定节假日外向未成年人提供的</t>
  </si>
  <si>
    <t>娱乐场所容纳的消费者超过核定人数的处罚</t>
  </si>
  <si>
    <t>变更有关事项，未按照《娱乐场所管理条例》规定申请重新核发娱乐经营许可证的</t>
  </si>
  <si>
    <r>
      <rPr>
        <sz val="10.5"/>
        <color theme="1"/>
        <rFont val="宋体"/>
        <family val="2"/>
      </rPr>
      <t>《娱乐场所管理条例》（国务院令第</t>
    </r>
    <r>
      <rPr>
        <sz val="10.5"/>
        <color theme="1"/>
        <rFont val="Calibri"/>
        <family val="2"/>
      </rPr>
      <t>458</t>
    </r>
    <r>
      <rPr>
        <sz val="10.5"/>
        <color theme="1"/>
        <rFont val="宋体"/>
        <family val="2"/>
      </rPr>
      <t>号）第四十九条</t>
    </r>
  </si>
  <si>
    <t>在《娱乐场所管理条例》规定的禁止营业时间内营业的</t>
  </si>
  <si>
    <t>从业人员在营业期间未统一着装并佩带工作标志的</t>
  </si>
  <si>
    <t>娱乐场所未按照本条例规定建立从业人员名簿、营业日志，或者发现违法犯罪行为未按照本条例规定报告的</t>
  </si>
  <si>
    <r>
      <rPr>
        <sz val="10.5"/>
        <color theme="1"/>
        <rFont val="宋体"/>
        <family val="2"/>
      </rPr>
      <t>《娱乐场所管理条例》（国务院令第</t>
    </r>
    <r>
      <rPr>
        <sz val="10.5"/>
        <color theme="1"/>
        <rFont val="Times New Roman"/>
        <family val="2"/>
      </rPr>
      <t>458</t>
    </r>
    <r>
      <rPr>
        <sz val="10.5"/>
        <color theme="1"/>
        <rFont val="宋体"/>
        <family val="2"/>
      </rPr>
      <t>号）第五十条</t>
    </r>
  </si>
  <si>
    <t>娱乐场所未按照本条例规定悬挂警示标志、未成年人禁入或者限入标志的</t>
  </si>
  <si>
    <r>
      <rPr>
        <sz val="10.5"/>
        <color theme="1"/>
        <rFont val="宋体"/>
        <family val="2"/>
      </rPr>
      <t>《娱乐场所管理条例》（国务院令第</t>
    </r>
    <r>
      <rPr>
        <sz val="10.5"/>
        <color theme="1"/>
        <rFont val="Times New Roman"/>
        <family val="2"/>
      </rPr>
      <t>458</t>
    </r>
    <r>
      <rPr>
        <sz val="10.5"/>
        <color theme="1"/>
        <rFont val="宋体"/>
        <family val="2"/>
      </rPr>
      <t>号）第五十一条</t>
    </r>
  </si>
  <si>
    <t>对违反《音像制品管理条例》的处罚</t>
  </si>
  <si>
    <t>未经批准，擅自设立音像制品出版、进口单位，擅自设立音像制品出版、制作、复制、进口、批发、零售单位，擅自从事音像制品出版、制作、复制业务或者进口、批发、零售经营活动的</t>
  </si>
  <si>
    <r>
      <rPr>
        <sz val="10.5"/>
        <color theme="1"/>
        <rFont val="宋体"/>
        <family val="2"/>
      </rPr>
      <t>《音像制品管理条例》（国务院令第</t>
    </r>
    <r>
      <rPr>
        <sz val="10.5"/>
        <color theme="1"/>
        <rFont val="Times New Roman"/>
        <family val="2"/>
      </rPr>
      <t>341</t>
    </r>
    <r>
      <rPr>
        <sz val="10.5"/>
        <color theme="1"/>
        <rFont val="宋体"/>
        <family val="2"/>
      </rPr>
      <t>号）第三十九条</t>
    </r>
  </si>
  <si>
    <t>出版含有《音像制品管理条例》第三条第二款禁止内容的音像制品，或者制作、复制、批发、零售、出租、放映明知或者应知含有本条例第三条第二款禁止内容的音像制品的</t>
  </si>
  <si>
    <r>
      <rPr>
        <sz val="10.5"/>
        <color theme="1"/>
        <rFont val="宋体"/>
        <family val="2"/>
      </rPr>
      <t>《音像制品管理条例》（国务院令第</t>
    </r>
    <r>
      <rPr>
        <sz val="10.5"/>
        <color theme="1"/>
        <rFont val="Times New Roman"/>
        <family val="2"/>
      </rPr>
      <t>341</t>
    </r>
    <r>
      <rPr>
        <sz val="10.5"/>
        <color theme="1"/>
        <rFont val="宋体"/>
        <family val="2"/>
      </rPr>
      <t>号）第四十条</t>
    </r>
  </si>
  <si>
    <t>批发、零售、出租、放映非音像出版单位出版的音像制品或者非音像复制单位复制的音像制品</t>
  </si>
  <si>
    <r>
      <rPr>
        <sz val="10.5"/>
        <color theme="1"/>
        <rFont val="宋体"/>
        <family val="2"/>
      </rPr>
      <t>《音像制品管理条例》（国务院令第</t>
    </r>
    <r>
      <rPr>
        <sz val="10.5"/>
        <color theme="1"/>
        <rFont val="Calibri"/>
        <family val="2"/>
      </rPr>
      <t>341</t>
    </r>
    <r>
      <rPr>
        <sz val="10.5"/>
        <color theme="1"/>
        <rFont val="宋体"/>
        <family val="2"/>
      </rPr>
      <t>号）第四十五条</t>
    </r>
  </si>
  <si>
    <t>批发、零售、出租或者放映未经国务院出版行政主管部门批准进口的音像制品的</t>
  </si>
  <si>
    <t>批发、零售、出租、放映供研究、教学参考或者用于展览、展示的进口音像制品的</t>
  </si>
  <si>
    <t>对违反《出版管理条例》的处罚</t>
  </si>
  <si>
    <t>未经批准，擅自设立出版物的出版、印刷或者复制、进口、发行单位，或者擅自从事出版物的出版、印刷或者复制、进口、发行业务，假冒出版单位名称或者伪造、假冒报纸、期刊名称出版出版物的</t>
  </si>
  <si>
    <r>
      <rPr>
        <sz val="10.5"/>
        <color theme="1"/>
        <rFont val="宋体"/>
        <family val="2"/>
      </rPr>
      <t>《出版管理条例》（国务院令第</t>
    </r>
    <r>
      <rPr>
        <sz val="10.5"/>
        <color theme="1"/>
        <rFont val="Times New Roman"/>
        <family val="2"/>
      </rPr>
      <t>343</t>
    </r>
    <r>
      <rPr>
        <sz val="10.5"/>
        <color theme="1"/>
        <rFont val="宋体"/>
        <family val="2"/>
      </rPr>
      <t>号）第六十一条</t>
    </r>
  </si>
  <si>
    <t>明知或者应知出版物含有本条例第二十五条、第二十六条禁止内容而印刷或者复制、发行的</t>
  </si>
  <si>
    <r>
      <rPr>
        <sz val="10.5"/>
        <color theme="1"/>
        <rFont val="宋体"/>
        <family val="2"/>
      </rPr>
      <t>《出版管理条例》（国务院令第</t>
    </r>
    <r>
      <rPr>
        <sz val="10.5"/>
        <color theme="1"/>
        <rFont val="Times New Roman"/>
        <family val="2"/>
      </rPr>
      <t>343</t>
    </r>
    <r>
      <rPr>
        <sz val="10.5"/>
        <color theme="1"/>
        <rFont val="宋体"/>
        <family val="2"/>
      </rPr>
      <t>号）第六十二条</t>
    </r>
  </si>
  <si>
    <t>明知或者应知他人出版含有本条例第二十五条、第二十六条禁止内容的出版物而向其出售或者以其他形式转让本出版单位的名称、书号、刊号、版号、版面，或者出租本单位的名称、刊号的</t>
  </si>
  <si>
    <t>进口、印刷或者复制、发行国务院出版行政主管部门禁止进口的出版物的</t>
  </si>
  <si>
    <r>
      <rPr>
        <sz val="10.5"/>
        <color theme="1"/>
        <rFont val="宋体"/>
        <family val="2"/>
      </rPr>
      <t>《出版管理条例》（国务院令第</t>
    </r>
    <r>
      <rPr>
        <sz val="10.5"/>
        <color theme="1"/>
        <rFont val="Calibri"/>
        <family val="2"/>
      </rPr>
      <t>343</t>
    </r>
    <r>
      <rPr>
        <sz val="10.5"/>
        <color theme="1"/>
        <rFont val="宋体"/>
        <family val="2"/>
      </rPr>
      <t>号）第六十三条</t>
    </r>
  </si>
  <si>
    <t>印刷或者复制走私的境外出版物的</t>
  </si>
  <si>
    <t>发行进口出版物未从《出版管理条例》规定的出版物进口经营单位进货的</t>
  </si>
  <si>
    <t>印刷或者复制单位未取得印刷或者复制许可而印刷或者复制出版物的</t>
  </si>
  <si>
    <r>
      <rPr>
        <sz val="10.5"/>
        <color theme="1"/>
        <rFont val="宋体"/>
        <family val="2"/>
      </rPr>
      <t>《出版管理条例》（国务院令第</t>
    </r>
    <r>
      <rPr>
        <sz val="10.5"/>
        <color theme="1"/>
        <rFont val="Calibri"/>
        <family val="2"/>
      </rPr>
      <t>343</t>
    </r>
    <r>
      <rPr>
        <sz val="10.5"/>
        <color theme="1"/>
        <rFont val="宋体"/>
        <family val="2"/>
      </rPr>
      <t>号）第六十五条</t>
    </r>
  </si>
  <si>
    <t>印刷或者复制单位接受非出版单位和个人的委托印刷或者复制出版物的</t>
  </si>
  <si>
    <t>印刷或者复制单位未履行法定手续印刷或者复制境外出版物的，印刷或者复制的境外出版物没有全部运输出境的</t>
  </si>
  <si>
    <t>印刷或者复制单位、发行单位或者个体工商户印刷或者复制、发行未署出版单位名称的出版物的</t>
  </si>
  <si>
    <t>印刷或者复制单位、发行单位或者个体工商户印刷或者复制、发行伪造、假冒出版单位名称或者报纸、期刊名称的出版物的</t>
  </si>
  <si>
    <t>出版、印刷、发行单位出版、印刷、发行未经依法审定的中学小学教科书，或者非依照本条例规定确定的单位从事中学小学教科书的出版、印刷、发行业务的</t>
  </si>
  <si>
    <t>出售或者以其他形式转让本出版单位的名称、书号、刊号、版号、版面，或者出租本单位的名称、刊号的</t>
  </si>
  <si>
    <r>
      <rPr>
        <sz val="10.5"/>
        <color theme="1"/>
        <rFont val="宋体"/>
        <family val="2"/>
      </rPr>
      <t>《出版管理条例》（国务院令第</t>
    </r>
    <r>
      <rPr>
        <sz val="10.5"/>
        <color theme="1"/>
        <rFont val="Calibri"/>
        <family val="2"/>
      </rPr>
      <t>343</t>
    </r>
    <r>
      <rPr>
        <sz val="10.5"/>
        <color theme="1"/>
        <rFont val="宋体"/>
        <family val="2"/>
      </rPr>
      <t>号）第六十六条</t>
    </r>
  </si>
  <si>
    <t>利用出版活动谋取其他不正当利益的</t>
  </si>
  <si>
    <t>印刷或者复制单位未依照本条例的规定留存备查的材料的</t>
  </si>
  <si>
    <r>
      <rPr>
        <sz val="10.5"/>
        <color theme="1"/>
        <rFont val="宋体"/>
        <family val="2"/>
      </rPr>
      <t>《出版管理条例》（国务院令第</t>
    </r>
    <r>
      <rPr>
        <sz val="10.5"/>
        <color theme="1"/>
        <rFont val="Calibri"/>
        <family val="2"/>
      </rPr>
      <t>343</t>
    </r>
    <r>
      <rPr>
        <sz val="10.5"/>
        <color theme="1"/>
        <rFont val="宋体"/>
        <family val="2"/>
      </rPr>
      <t>号）第六十七条</t>
    </r>
  </si>
  <si>
    <t>出版物发行单位、出版物进口经营单位未依照本条例的规定办理变更审批手续的</t>
  </si>
  <si>
    <t>出版物质量不符合有关规定和标准的</t>
  </si>
  <si>
    <t>对违反《出版物市场管理条例》的处罚</t>
  </si>
  <si>
    <t>未经批准，擅自从事出版物发行业务的</t>
  </si>
  <si>
    <r>
      <rPr>
        <sz val="10.5"/>
        <color theme="1"/>
        <rFont val="宋体"/>
        <family val="2"/>
      </rPr>
      <t>《出版物市场管理规定》（国家新闻出版广电总局、商务部令第</t>
    </r>
    <r>
      <rPr>
        <sz val="10.5"/>
        <color theme="1"/>
        <rFont val="Calibri"/>
        <family val="2"/>
      </rPr>
      <t>10</t>
    </r>
    <r>
      <rPr>
        <sz val="10.5"/>
        <color theme="1"/>
        <rFont val="宋体"/>
        <family val="2"/>
      </rPr>
      <t>号）第三十一条</t>
    </r>
  </si>
  <si>
    <t>发行国家新闻出版广电总局禁止进口的出版物，或者发行未从依法批准的出版物进口经营单位进货的进口出版物</t>
  </si>
  <si>
    <r>
      <rPr>
        <sz val="10.5"/>
        <color theme="1"/>
        <rFont val="宋体"/>
        <family val="2"/>
      </rPr>
      <t>《出版物市场管理规定》（国家新闻出版广电总局、商务部令第</t>
    </r>
    <r>
      <rPr>
        <sz val="10.5"/>
        <color theme="1"/>
        <rFont val="Calibri"/>
        <family val="2"/>
      </rPr>
      <t>10</t>
    </r>
    <r>
      <rPr>
        <sz val="10.5"/>
        <color theme="1"/>
        <rFont val="宋体"/>
        <family val="2"/>
      </rPr>
      <t>号）第三十二条</t>
    </r>
  </si>
  <si>
    <t>发行其他非法出版物和出版行政主管部门明令禁止出版、印刷或者复制、发行的出版物的</t>
  </si>
  <si>
    <t>发行违禁出版物或者非法出版物的，当事人对其来源作出说明、指认，经查证属实的</t>
  </si>
  <si>
    <t>出版物发行单位未依照规定办理变更审批手续的</t>
  </si>
  <si>
    <r>
      <rPr>
        <sz val="10.5"/>
        <color theme="1"/>
        <rFont val="宋体"/>
        <family val="2"/>
      </rPr>
      <t>《出版物市场管理规定》（国家新闻出版广电总局、商务部令第</t>
    </r>
    <r>
      <rPr>
        <sz val="10.5"/>
        <color theme="1"/>
        <rFont val="Calibri"/>
        <family val="2"/>
      </rPr>
      <t>10</t>
    </r>
    <r>
      <rPr>
        <sz val="10.5"/>
        <color theme="1"/>
        <rFont val="宋体"/>
        <family val="2"/>
      </rPr>
      <t>号）第三十五条</t>
    </r>
  </si>
  <si>
    <t>未能提供近两年的出版物发行进销货清单等有关非财务票据或者清单、票据未按规定载明有关内容的</t>
  </si>
  <si>
    <r>
      <rPr>
        <sz val="10.5"/>
        <color theme="1"/>
        <rFont val="宋体"/>
        <family val="2"/>
      </rPr>
      <t>《出版物市场管理规定》（国家新闻出版广电总局、商务部令第</t>
    </r>
    <r>
      <rPr>
        <sz val="10.5"/>
        <color theme="1"/>
        <rFont val="Calibri"/>
        <family val="2"/>
      </rPr>
      <t>10</t>
    </r>
    <r>
      <rPr>
        <sz val="10.5"/>
        <color theme="1"/>
        <rFont val="宋体"/>
        <family val="2"/>
      </rPr>
      <t>号）第三十七条</t>
    </r>
  </si>
  <si>
    <t>超出出版行政部门核准的经营范围经营的</t>
  </si>
  <si>
    <t>张贴、散发、登载有法律、法规禁止内容的或者有欺诈性文字、与事实不符的征订单、广告和宣传画的</t>
  </si>
  <si>
    <t>擅自更改出版物版权页的</t>
  </si>
  <si>
    <t>出版物经营许可证未在经营场所明显处张挂或者未在网页醒目位置公开出版物经营许可证和营业执照登载的有关信息或者链接标识的</t>
  </si>
  <si>
    <t>出售、出借、出租、转让或擅自涂改、变造《出版物经营许可证》的</t>
  </si>
  <si>
    <t>公开宣传、陈列、展示、征订、销售或者面向社会公众发送规定应由内部发行的出版物的</t>
  </si>
  <si>
    <t>委托无出版物批发、零售资质的单位或者个人销售出版物或者代理出版物销售业务的</t>
  </si>
  <si>
    <t>未从依法取得出版物批发、零售资质的出版发行单位进货的</t>
  </si>
  <si>
    <t>提供出版物网络交易平台服务的经营者未按本规定履行有关审查及管理责任的</t>
  </si>
  <si>
    <t>应按本规定进行备案而未备案的</t>
  </si>
  <si>
    <t>不按规定接受年度核检的</t>
  </si>
  <si>
    <t>社会体育指导员技术等级称号认定</t>
  </si>
  <si>
    <r>
      <rPr>
        <sz val="10.5"/>
        <color theme="1"/>
        <rFont val="宋体"/>
        <family val="2"/>
      </rPr>
      <t>《社会体育指导员管理办法》（国家体育总局令第</t>
    </r>
    <r>
      <rPr>
        <sz val="10.5"/>
        <color theme="1"/>
        <rFont val="Calibri"/>
        <family val="2"/>
      </rPr>
      <t>16</t>
    </r>
    <r>
      <rPr>
        <sz val="10.5"/>
        <color theme="1"/>
        <rFont val="宋体"/>
        <family val="2"/>
      </rPr>
      <t>号）第十四条</t>
    </r>
  </si>
  <si>
    <t>对在艺术档案工作中做出显著成绩的单位和个人的表彰和奖励</t>
  </si>
  <si>
    <r>
      <rPr>
        <sz val="10.5"/>
        <color theme="1"/>
        <rFont val="宋体"/>
        <family val="2"/>
      </rPr>
      <t>《艺术档案管理办法》文化部、国家档案局令第</t>
    </r>
    <r>
      <rPr>
        <sz val="10.5"/>
        <color theme="1"/>
        <rFont val="Calibri"/>
        <family val="2"/>
      </rPr>
      <t>21</t>
    </r>
    <r>
      <rPr>
        <sz val="10.5"/>
        <color theme="1"/>
        <rFont val="宋体"/>
        <family val="2"/>
      </rPr>
      <t>号第六条</t>
    </r>
  </si>
  <si>
    <t>对在公共文化体育设施的建设、管理和保护工作中做出突出贡献的单位和个人给予奖励</t>
  </si>
  <si>
    <r>
      <rPr>
        <sz val="10.5"/>
        <color theme="1"/>
        <rFont val="宋体"/>
        <family val="2"/>
      </rPr>
      <t>公共文化体育设施条例国务院令第</t>
    </r>
    <r>
      <rPr>
        <sz val="10.5"/>
        <color theme="1"/>
        <rFont val="Calibri"/>
        <family val="2"/>
      </rPr>
      <t>382</t>
    </r>
    <r>
      <rPr>
        <sz val="10.5"/>
        <color theme="1"/>
        <rFont val="宋体"/>
        <family val="2"/>
      </rPr>
      <t>号第八条</t>
    </r>
  </si>
  <si>
    <t>对作出突出贡献的营业性演出社会义务监督员的表彰</t>
  </si>
  <si>
    <r>
      <rPr>
        <sz val="10"/>
        <color theme="1"/>
        <rFont val="宋体"/>
        <family val="2"/>
      </rPr>
      <t>【行政法规】《营业性演出管理条例》</t>
    </r>
    <r>
      <rPr>
        <sz val="10"/>
        <color theme="1"/>
        <rFont val="Calibri"/>
        <family val="2"/>
      </rPr>
      <t>(</t>
    </r>
    <r>
      <rPr>
        <sz val="10"/>
        <color theme="1"/>
        <rFont val="宋体"/>
        <family val="2"/>
      </rPr>
      <t>国务院令第</t>
    </r>
    <r>
      <rPr>
        <sz val="10"/>
        <color theme="1"/>
        <rFont val="Calibri"/>
        <family val="2"/>
      </rPr>
      <t>528</t>
    </r>
    <r>
      <rPr>
        <sz val="10"/>
        <color theme="1"/>
        <rFont val="宋体"/>
        <family val="2"/>
      </rPr>
      <t>号发布，第</t>
    </r>
    <r>
      <rPr>
        <sz val="10"/>
        <color theme="1"/>
        <rFont val="Calibri"/>
        <family val="2"/>
      </rPr>
      <t>666</t>
    </r>
    <r>
      <rPr>
        <sz val="10"/>
        <color theme="1"/>
        <rFont val="宋体"/>
        <family val="2"/>
      </rPr>
      <t>号予以修改</t>
    </r>
    <r>
      <rPr>
        <sz val="10"/>
        <color theme="1"/>
        <rFont val="Calibri"/>
        <family val="2"/>
      </rPr>
      <t>)</t>
    </r>
    <r>
      <rPr>
        <sz val="10"/>
        <color theme="1"/>
        <rFont val="宋体"/>
        <family val="2"/>
      </rPr>
      <t>第三十五条第三款第一项</t>
    </r>
  </si>
  <si>
    <t>对营业性演出举报人的奖励</t>
  </si>
  <si>
    <r>
      <rPr>
        <sz val="10.5"/>
        <color theme="1"/>
        <rFont val="宋体"/>
        <family val="2"/>
      </rPr>
      <t>《营业性演出管理条例》</t>
    </r>
    <r>
      <rPr>
        <sz val="10.5"/>
        <color theme="1"/>
        <rFont val="Calibri"/>
        <family val="2"/>
      </rPr>
      <t>(</t>
    </r>
    <r>
      <rPr>
        <sz val="10.5"/>
        <color theme="1"/>
        <rFont val="宋体"/>
        <family val="2"/>
      </rPr>
      <t>国务院令第</t>
    </r>
    <r>
      <rPr>
        <sz val="10.5"/>
        <color theme="1"/>
        <rFont val="Calibri"/>
        <family val="2"/>
      </rPr>
      <t>528</t>
    </r>
    <r>
      <rPr>
        <sz val="10.5"/>
        <color theme="1"/>
        <rFont val="宋体"/>
        <family val="2"/>
      </rPr>
      <t>号发布，第</t>
    </r>
    <r>
      <rPr>
        <sz val="10.5"/>
        <color theme="1"/>
        <rFont val="Calibri"/>
        <family val="2"/>
      </rPr>
      <t>666</t>
    </r>
    <r>
      <rPr>
        <sz val="10.5"/>
        <color theme="1"/>
        <rFont val="宋体"/>
        <family val="2"/>
      </rPr>
      <t>号予以修改</t>
    </r>
    <r>
      <rPr>
        <sz val="10.5"/>
        <color theme="1"/>
        <rFont val="Calibri"/>
        <family val="2"/>
      </rPr>
      <t>)</t>
    </r>
    <r>
      <rPr>
        <sz val="10.5"/>
        <color theme="1"/>
        <rFont val="宋体"/>
        <family val="2"/>
      </rPr>
      <t>第三十五条第三款第二项</t>
    </r>
  </si>
  <si>
    <t>其它类</t>
  </si>
  <si>
    <t>文化类民办非企业单位设立前置审查</t>
  </si>
  <si>
    <r>
      <rPr>
        <sz val="10.5"/>
        <color theme="1"/>
        <rFont val="宋体"/>
        <family val="2"/>
      </rPr>
      <t>《民办非企业单位登记管理暂行条例》（国务院令第</t>
    </r>
    <r>
      <rPr>
        <sz val="10.5"/>
        <color theme="1"/>
        <rFont val="Calibri"/>
        <family val="2"/>
      </rPr>
      <t>251</t>
    </r>
    <r>
      <rPr>
        <sz val="10.5"/>
        <color theme="1"/>
        <rFont val="宋体"/>
        <family val="2"/>
      </rPr>
      <t>号）第五条第二款</t>
    </r>
    <r>
      <rPr>
        <sz val="10.5"/>
        <color theme="1"/>
        <rFont val="Calibri"/>
        <family val="2"/>
      </rPr>
      <t>,</t>
    </r>
    <r>
      <rPr>
        <sz val="10.5"/>
        <color theme="1"/>
        <rFont val="宋体"/>
        <family val="2"/>
      </rPr>
      <t>《民办非企业单位登记管理暂行条例》（国务院令第</t>
    </r>
    <r>
      <rPr>
        <sz val="10.5"/>
        <color theme="1"/>
        <rFont val="Calibri"/>
        <family val="2"/>
      </rPr>
      <t>251</t>
    </r>
    <r>
      <rPr>
        <sz val="10.5"/>
        <color theme="1"/>
        <rFont val="宋体"/>
        <family val="2"/>
      </rPr>
      <t>号）第八条第一项</t>
    </r>
    <r>
      <rPr>
        <sz val="10.5"/>
        <color theme="1"/>
        <rFont val="Calibri"/>
        <family val="2"/>
      </rPr>
      <t>,</t>
    </r>
    <r>
      <rPr>
        <sz val="10.5"/>
        <color theme="1"/>
        <rFont val="宋体"/>
        <family val="2"/>
      </rPr>
      <t>《文化部、民政部关于文化类民办非企业单位登记审查管理暂行办法》（文人发〔</t>
    </r>
    <r>
      <rPr>
        <sz val="10.5"/>
        <color theme="1"/>
        <rFont val="Calibri"/>
        <family val="2"/>
      </rPr>
      <t>2000</t>
    </r>
    <r>
      <rPr>
        <sz val="10.5"/>
        <color theme="1"/>
        <rFont val="宋体"/>
        <family val="2"/>
      </rPr>
      <t>〕第</t>
    </r>
    <r>
      <rPr>
        <sz val="10.5"/>
        <color theme="1"/>
        <rFont val="Calibri"/>
        <family val="2"/>
      </rPr>
      <t>60</t>
    </r>
    <r>
      <rPr>
        <sz val="10.5"/>
        <color theme="1"/>
        <rFont val="宋体"/>
        <family val="2"/>
      </rPr>
      <t>号）第六条</t>
    </r>
  </si>
  <si>
    <t>团体</t>
  </si>
  <si>
    <t>体育类民办非企业单位申请登记审查</t>
  </si>
  <si>
    <r>
      <rPr>
        <sz val="10.5"/>
        <color theme="1"/>
        <rFont val="宋体"/>
        <family val="2"/>
      </rPr>
      <t>民办非企业单位登记管理暂行条例国务院令第</t>
    </r>
    <r>
      <rPr>
        <sz val="10.5"/>
        <color theme="1"/>
        <rFont val="Calibri"/>
        <family val="2"/>
      </rPr>
      <t>251</t>
    </r>
    <r>
      <rPr>
        <sz val="10.5"/>
        <color theme="1"/>
        <rFont val="宋体"/>
        <family val="2"/>
      </rPr>
      <t>号第五条第二款、第八条</t>
    </r>
    <r>
      <rPr>
        <sz val="10.5"/>
        <color theme="1"/>
        <rFont val="Calibri"/>
        <family val="2"/>
      </rPr>
      <t>,</t>
    </r>
    <r>
      <rPr>
        <sz val="10.5"/>
        <color theme="1"/>
        <rFont val="宋体"/>
        <family val="2"/>
      </rPr>
      <t>体育类民办非企业单位登记审查与管理暂行办法国家体育总局、民政部令第</t>
    </r>
    <r>
      <rPr>
        <sz val="10.5"/>
        <color theme="1"/>
        <rFont val="Calibri"/>
        <family val="2"/>
      </rPr>
      <t>5</t>
    </r>
    <r>
      <rPr>
        <sz val="10.5"/>
        <color theme="1"/>
        <rFont val="宋体"/>
        <family val="2"/>
      </rPr>
      <t>号第三条</t>
    </r>
  </si>
  <si>
    <t>全民健身设施拆迁或者改变用途批准</t>
  </si>
  <si>
    <r>
      <rPr>
        <sz val="10.5"/>
        <color theme="1"/>
        <rFont val="宋体"/>
        <family val="2"/>
      </rPr>
      <t>《公共文化体育设施条例》（国务院令第</t>
    </r>
    <r>
      <rPr>
        <sz val="10.5"/>
        <color theme="1"/>
        <rFont val="Calibri"/>
        <family val="2"/>
      </rPr>
      <t>382</t>
    </r>
    <r>
      <rPr>
        <sz val="10.5"/>
        <color theme="1"/>
        <rFont val="宋体"/>
        <family val="2"/>
      </rPr>
      <t>号）第二十七</t>
    </r>
  </si>
  <si>
    <t>非国有文物保护单位转让、抵押或者改变用途的备案</t>
  </si>
  <si>
    <t>中华人民共和国文物保护法</t>
  </si>
  <si>
    <t>博物馆、图书馆和其他文物收藏单位文物藏品档案、管理制度、文物定级备案</t>
  </si>
  <si>
    <r>
      <rPr>
        <sz val="10.5"/>
        <color theme="1"/>
        <rFont val="宋体"/>
        <family val="2"/>
      </rPr>
      <t>中华人民共和国文物保护法实施条例第二十九条</t>
    </r>
    <r>
      <rPr>
        <sz val="10.5"/>
        <color theme="1"/>
        <rFont val="Calibri"/>
        <family val="2"/>
      </rPr>
      <t>,</t>
    </r>
    <r>
      <rPr>
        <sz val="10.5"/>
        <color theme="1"/>
        <rFont val="宋体"/>
        <family val="2"/>
      </rPr>
      <t>中华人民共和国文物保护法第三十六条</t>
    </r>
  </si>
  <si>
    <t>国有文物收藏单位因举办展览、科学研究等借用馆藏文物备案</t>
  </si>
  <si>
    <t>中华人民共和国文物保护法第四十条</t>
  </si>
  <si>
    <t>博物馆陈列展览备案</t>
  </si>
  <si>
    <t>博物馆条例第三十一条</t>
  </si>
  <si>
    <t>通过互联网等信息网络从事出版物发行业务的备案</t>
  </si>
  <si>
    <t>《出版物市场管理规定》</t>
  </si>
  <si>
    <t>设立不具备法人资格的发行分支机构备案</t>
  </si>
  <si>
    <r>
      <rPr>
        <sz val="10.5"/>
        <color theme="1"/>
        <rFont val="宋体"/>
        <family val="2"/>
      </rPr>
      <t>《出版物市场管理规定》国家新闻出版广电总局、商务部【</t>
    </r>
    <r>
      <rPr>
        <sz val="10.5"/>
        <color theme="1"/>
        <rFont val="Calibri"/>
        <family val="2"/>
      </rPr>
      <t>2016</t>
    </r>
    <r>
      <rPr>
        <sz val="10.5"/>
        <color theme="1"/>
        <rFont val="宋体"/>
        <family val="2"/>
      </rPr>
      <t>】第</t>
    </r>
    <r>
      <rPr>
        <sz val="10.5"/>
        <color theme="1"/>
        <rFont val="Calibri"/>
        <family val="2"/>
      </rPr>
      <t>10</t>
    </r>
    <r>
      <rPr>
        <sz val="10.5"/>
        <color theme="1"/>
        <rFont val="宋体"/>
        <family val="2"/>
      </rPr>
      <t>号第十八条</t>
    </r>
  </si>
  <si>
    <t>设立临时零售点开展出版物销售活动备案</t>
  </si>
  <si>
    <r>
      <rPr>
        <sz val="10.5"/>
        <color theme="1"/>
        <rFont val="宋体"/>
        <family val="2"/>
      </rPr>
      <t>《出版物市场管理规定》国家新闻出版广电总局、商务部【</t>
    </r>
    <r>
      <rPr>
        <sz val="10.5"/>
        <color theme="1"/>
        <rFont val="Calibri"/>
        <family val="2"/>
      </rPr>
      <t>2016</t>
    </r>
    <r>
      <rPr>
        <sz val="10.5"/>
        <color theme="1"/>
        <rFont val="宋体"/>
        <family val="2"/>
      </rPr>
      <t>】第</t>
    </r>
    <r>
      <rPr>
        <sz val="10.5"/>
        <color theme="1"/>
        <rFont val="Calibri"/>
        <family val="2"/>
      </rPr>
      <t>10</t>
    </r>
    <r>
      <rPr>
        <sz val="10.5"/>
        <color theme="1"/>
        <rFont val="宋体"/>
        <family val="2"/>
      </rPr>
      <t>号令第十七条</t>
    </r>
  </si>
  <si>
    <t>终止出版物发行经营活动备案</t>
  </si>
  <si>
    <r>
      <rPr>
        <sz val="10.5"/>
        <color theme="1"/>
        <rFont val="宋体"/>
        <family val="2"/>
      </rPr>
      <t>《出版物市场管理规定》国家新闻出版广电总局、商务部【</t>
    </r>
    <r>
      <rPr>
        <sz val="10.5"/>
        <color theme="1"/>
        <rFont val="Calibri"/>
        <family val="2"/>
      </rPr>
      <t>2016</t>
    </r>
    <r>
      <rPr>
        <sz val="10.5"/>
        <color theme="1"/>
        <rFont val="宋体"/>
        <family val="2"/>
      </rPr>
      <t>】第</t>
    </r>
    <r>
      <rPr>
        <sz val="10.5"/>
        <color theme="1"/>
        <rFont val="Calibri"/>
        <family val="2"/>
      </rPr>
      <t>10</t>
    </r>
    <r>
      <rPr>
        <sz val="10.5"/>
        <color theme="1"/>
        <rFont val="宋体"/>
        <family val="2"/>
      </rPr>
      <t>号令第十九条</t>
    </r>
  </si>
  <si>
    <t>行政</t>
  </si>
  <si>
    <t>演出场所经营单位备案</t>
  </si>
  <si>
    <r>
      <rPr>
        <sz val="10.5"/>
        <color theme="1"/>
        <rFont val="宋体"/>
        <family val="2"/>
      </rPr>
      <t>《营业性演出管理条例》（国务院令第</t>
    </r>
    <r>
      <rPr>
        <sz val="10.5"/>
        <color theme="1"/>
        <rFont val="Times New Roman"/>
        <family val="2"/>
      </rPr>
      <t>439</t>
    </r>
    <r>
      <rPr>
        <sz val="10.5"/>
        <color theme="1"/>
        <rFont val="宋体"/>
        <family val="2"/>
      </rPr>
      <t>号）第七条、第八条</t>
    </r>
  </si>
  <si>
    <t>3工作日</t>
  </si>
  <si>
    <t>监督</t>
  </si>
  <si>
    <t>个体演员、个体演出经纪人备案</t>
  </si>
  <si>
    <r>
      <rPr>
        <sz val="10.5"/>
        <color theme="1"/>
        <rFont val="宋体"/>
        <family val="2"/>
      </rPr>
      <t>《营业性演出管理条例》（国务院令第</t>
    </r>
    <r>
      <rPr>
        <sz val="10.5"/>
        <color theme="1"/>
        <rFont val="Times New Roman"/>
        <family val="2"/>
      </rPr>
      <t>439</t>
    </r>
    <r>
      <rPr>
        <sz val="10.5"/>
        <color theme="1"/>
        <rFont val="宋体"/>
        <family val="2"/>
      </rPr>
      <t>号）第九条</t>
    </r>
  </si>
  <si>
    <t>对演出场所经营单位的监管</t>
  </si>
  <si>
    <t>《营业性演出管理条例》第一章第五条规定：县级以上地方人民政府文化主管部门负责本行政区域内营业性演出的监督管理工作。</t>
  </si>
  <si>
    <t>对娱乐场所从事娱乐经营活动的监管</t>
  </si>
  <si>
    <t>《娱乐场所管理条例》第一章第三条规定：县级以上人民政府文化主管部门负责对娱乐场所日常经营活动的监督管理</t>
  </si>
  <si>
    <t>对营业性演出市场监管</t>
  </si>
  <si>
    <t>对社会艺术水平考级机构开展考级活动的监管</t>
  </si>
  <si>
    <t>《社会艺术水平考级管理办法》第一章第五条规定：县级以上地方人民政府文化行政部门负责在本行政区域内贯彻执行国家关于艺术考级的政策、法规，监督检查艺术考级活动。</t>
  </si>
  <si>
    <t>对营业性互联网文化活动的监管</t>
  </si>
  <si>
    <t>《互联网上网服务营业场所管理条例》第一章第五条规定：县级以上人民政府文化行政部门负责互联网上网服务营业场所经营单位的设立审批，并负责对依法设立的互联网上网服务营业场所经营单位经营活动的监督管理</t>
  </si>
  <si>
    <t>对文艺表演团体的监管</t>
  </si>
  <si>
    <t>对艺术品市场的监管</t>
  </si>
  <si>
    <t>《艺术品经营管理办法》第一章第三条规定：县级以上人民政府文化行政部门负责本行政区域内艺术品经营活动的日常监督管理工作</t>
  </si>
  <si>
    <t>对经营旅行社业务的监管</t>
  </si>
  <si>
    <t>《旅行社条例》第一章第三条规定：县级以上地方人民政府管理旅游工作的部门按照职责负责本行政区域内旅行社的监督管理工作</t>
  </si>
  <si>
    <t>对旅行社经营出境业务资格的监管</t>
  </si>
  <si>
    <t>对互联网上网服务营业场所经营单位从事互联上网服务经营活动的行政检查</t>
  </si>
  <si>
    <t>路北区卫健局权力清单汇总表（2019年版）（共59项）</t>
  </si>
  <si>
    <t>填报单位：路北区卫健局（盖章）            主要领导签字：                        填表日期：8月5日</t>
  </si>
  <si>
    <t>对违反《中华人民共和国执业医师法》、《护士条例》、《乡村医生从业管理条例》、《香港、澳门特别行政区医师在内地短期行医管理规定》、《台湾地区医师在大陆短期行医管理规定》的处罚</t>
  </si>
  <si>
    <t>对医师在诊疗执业活动中有下列行为之一的处罚：（一）违反卫生行政规章制度或者技术操作规范，造成严重后果的；（二）由于不负责任延误急危患者的抢救和诊治，造成严重后果的；（三）造成医疗责任事故的；（四）未经亲自诊查、调查，签署诊断、治疗、流行病学等证明文件或者有关出生、死亡等证明文件的；（五）隐匿、伪造或者擅自销毁医学文书及有关资料的；（六）使用未经批准使用的药品、消毒药剂和医疗器械的；（七）不按照规定使用麻醉药品、医疗用毒性药品、精神药品和放射性药品的；（八）未经患者或者其家属同意，对患者进行实验性临床医疗的；（九）泄露患者隐私，造成严重后果的；（十）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t>
  </si>
  <si>
    <t>卫健局</t>
  </si>
  <si>
    <t>卫生计生监督所</t>
  </si>
  <si>
    <t>《中华人民共和国执业医师法》（主席令第五号，2009年8月27日主席令第十八号修订）第三十七条</t>
  </si>
  <si>
    <t>公民、法人或其他组织</t>
  </si>
  <si>
    <t>对未经批准擅自开办医疗机构行医或者非医师行医的处罚</t>
  </si>
  <si>
    <r>
      <rPr>
        <sz val="10"/>
        <color theme="1"/>
        <rFont val="Calibri"/>
        <family val="2"/>
        <scheme val="minor"/>
      </rPr>
      <t>《中华人民共和国执业医师法》（主席令第五号，2009年8月27日主席令第十八号修订）第三十九条；医疗美容服务管理办法》（卫生部令第</t>
    </r>
    <r>
      <rPr>
        <sz val="10"/>
        <color indexed="8"/>
        <rFont val="Calibri"/>
        <family val="2"/>
        <scheme val="minor"/>
      </rPr>
      <t>19</t>
    </r>
    <r>
      <rPr>
        <sz val="10"/>
        <color theme="1"/>
        <rFont val="Calibri"/>
        <family val="2"/>
        <scheme val="minor"/>
      </rPr>
      <t>号，</t>
    </r>
    <r>
      <rPr>
        <sz val="10"/>
        <color indexed="8"/>
        <rFont val="Calibri"/>
        <family val="2"/>
        <scheme val="minor"/>
      </rPr>
      <t>2016</t>
    </r>
    <r>
      <rPr>
        <sz val="10"/>
        <color theme="1"/>
        <rFont val="Calibri"/>
        <family val="2"/>
        <scheme val="minor"/>
      </rPr>
      <t>年</t>
    </r>
    <r>
      <rPr>
        <sz val="10"/>
        <color indexed="8"/>
        <rFont val="Calibri"/>
        <family val="2"/>
        <scheme val="minor"/>
      </rPr>
      <t>1</t>
    </r>
    <r>
      <rPr>
        <sz val="10"/>
        <color theme="1"/>
        <rFont val="Calibri"/>
        <family val="2"/>
        <scheme val="minor"/>
      </rPr>
      <t>月</t>
    </r>
    <r>
      <rPr>
        <sz val="10"/>
        <color indexed="8"/>
        <rFont val="Calibri"/>
        <family val="2"/>
        <scheme val="minor"/>
      </rPr>
      <t>19</t>
    </r>
    <r>
      <rPr>
        <sz val="10"/>
        <color theme="1"/>
        <rFont val="Calibri"/>
        <family val="2"/>
        <scheme val="minor"/>
      </rPr>
      <t>日国家卫生计生委令第</t>
    </r>
    <r>
      <rPr>
        <sz val="10"/>
        <color indexed="8"/>
        <rFont val="Calibri"/>
        <family val="2"/>
        <scheme val="minor"/>
      </rPr>
      <t>8</t>
    </r>
    <r>
      <rPr>
        <sz val="10"/>
        <color theme="1"/>
        <rFont val="Calibri"/>
        <family val="2"/>
        <scheme val="minor"/>
      </rPr>
      <t>号修订）第二十八条</t>
    </r>
  </si>
  <si>
    <t>对港澳、台湾医师未取得《港澳医师短期行医执业证书》行医或者未按照注册的有效期从事诊疗活动的处罚</t>
  </si>
  <si>
    <t>《中华人民共和国执业医师法》（主席令第五号，2009年8月27日主席令第十八号修订）第三十九条；《香港、澳门特别行政区医师在内地短期行医管理规定》（卫生部令第62号，2009年3月1日施行）第十八条、《台湾地区医师在大陆短期行医管理规定》（卫生部令第63号，2009年3月1日施行）第十八条</t>
  </si>
  <si>
    <t>港澳、台湾医师</t>
  </si>
  <si>
    <t>对港澳、台湾医师未按照注册的执业地点、执业类别、执业范围从事诊疗活动的处罚</t>
  </si>
  <si>
    <t>《中华人民共和国执业医师法》（主席令第五号，2009年8月27日主席令第十八号修订）第三十九条；《香港、澳门特别行政区医师在内地短期行医管理规定》（卫生部令第62号，2009年3月1日施行）第十七条、《台湾地区医师在大陆短期行医管理规定》（卫生部令第63号，2009年3月1日施行）第十七条</t>
  </si>
  <si>
    <t>医疗机构</t>
  </si>
  <si>
    <t>对医师出现下列情形之一的处罚：（一）未取得处方权或者被取消处方权后开具药品处方的；（二）未按照本办法规定开具药品处方的；（三）违反本办法其他规定的。</t>
  </si>
  <si>
    <t>《中华人民共和国执业医师法》（主席令第五号，2009年8月27日主席令第十八号修订）第三十七条；《处方管理办法》（2006年2月14日卫生部令第53号公布 自2007年5月1日起施行）第五十七条</t>
  </si>
  <si>
    <t>医师</t>
  </si>
  <si>
    <t>对医疗卫生机构有下列情形之一的处罚：（一）违反规定，护士的配备数量低于国务院卫生主管部门规定的护士配备标准的；（二）允许未取得护士执业证书的人员或者允许未依照规定办理执业地点变更手续、延续执业注册有效期的护士在本机构从事诊疗技术规范规定的护理活动的。</t>
  </si>
  <si>
    <t>《护士条例》（2008年1月31日国务院令第517号公布，自2008年5月12起实施）（国务院令第517号）第二十八条</t>
  </si>
  <si>
    <t>对护士在执业活动中有下列情形之一的处罚：（一）发现患者病情危急未立即通知医师的；（二）发现医嘱违反法律、法规、规章或者诊疗技术规范的规定，未依照本条例第十七条的规定提出或者报告的；（三）泄露患者隐私的；（四）发生自然灾害、公共卫生事件等严重威胁公众生命健康的突发事件，不服从安排参加医疗救护的。</t>
  </si>
  <si>
    <t>《护士条例》（2008年1月31日国务院令第517号公布，自2008年5月12起实施）（国务院令第517号）第三十一条</t>
  </si>
  <si>
    <t>护士</t>
  </si>
  <si>
    <t>对乡村医生有下列行为之一的处罚：（一）执业活动超出规定的执业范围，或者未按照规定进行转诊的；（二）违反规定使用乡村医生基本用药目录以外的处方药品的；（三）违反规定出具医学证明，或者伪造卫生统计资料的；（四）发现传染病疫情、中毒事件不按规定报告的。</t>
  </si>
  <si>
    <t>《乡村医生从业管理条例》（2003年7月30日国务院第16次常务会议通过2004年1月1日施行）第三十八条</t>
  </si>
  <si>
    <t>乡村医生</t>
  </si>
  <si>
    <t>对乡村医生在执业活动中，违反规定进行实验性临床医疗活动，或者重复使用一次性医疗器械和卫生材料的处罚</t>
  </si>
  <si>
    <t>《乡村医生从业管理条例》（2003年7月30日国务院第16次常务会议通过2004年1月1日施行）第三十九条</t>
  </si>
  <si>
    <t>对乡村医生变更执业的村医疗卫生机构，未办理变更执业注册手续的处罚</t>
  </si>
  <si>
    <t>《乡村医生从业管理条例》（2003年7月30日国务院第16次常务会议通过2004年1月1日施行）第四十条</t>
  </si>
  <si>
    <t>对未经注册在村医疗卫生机构从事医疗活动的处罚</t>
  </si>
  <si>
    <t>《乡村医生从业管理条例》（2003年7月30日国务院第16次常务会议通过2004年1月1日施行）第四十二条</t>
  </si>
  <si>
    <t>对违反《医疗事故处理条例》的处罚</t>
  </si>
  <si>
    <t>对医疗机构发生医疗事故的；对发生医疗事故的有关医务人员的处罚</t>
  </si>
  <si>
    <t>《医疗事故处理条例》（国务院令第351号）第五十五条</t>
  </si>
  <si>
    <t>医疗机构、医务人员</t>
  </si>
  <si>
    <t>参加医疗事故技术鉴定工作的人员违反规定，接受申请鉴定双方或者一方当事人的财物或者其他利益，出具虚假医疗事故技术鉴定书，造成严重后果尚不够刑事处罚的处罚</t>
  </si>
  <si>
    <t>《医疗事故处理条例》（国务院令第351号）第五十七条</t>
  </si>
  <si>
    <t>参加医疗事故技术鉴定工作的人员</t>
  </si>
  <si>
    <t>对医疗机构或者其他有关机构违反规定，有下列情形之一的处罚：(一)承担尸检任务的机构没有正当理由，拒绝进行尸检的;(二)涂改、伪造、隐匿、销毁病历资料的。</t>
  </si>
  <si>
    <t>《医疗事故处理条例》（国务院令第351号）第五十八条</t>
  </si>
  <si>
    <t>医疗机构或者其他有关机构</t>
  </si>
  <si>
    <t>对违反《麻醉药品和精神药品管理条例》的处罚</t>
  </si>
  <si>
    <t>对医师和药师出现下列情形之一的处罚：（一）未取得麻醉药品和第一类精神药品处方资格的医师擅自开具麻醉药品和第一类精神药品处方的；（二）具有麻醉药品和第一类精神药品处方医师未按照规定开具麻醉药品和第一类精神药品处方，或者未按照卫生部制定的麻醉药品和精神药品临床应用指导原则使用麻醉药品和第一类精神药品的；（三）药师未按照规定调剂麻醉药品、精神药品处方的。</t>
  </si>
  <si>
    <t>《麻醉药品和精神药品管理条例》（2005年8月3日国务院令第442号， 2013年12月7日《国务院关于修改部分行政法规的决定》修订）第七十三条；《处方管理办法》（2006年2月14日卫生部令第53号公布 自2007年5月1日起施行）第五十六条</t>
  </si>
  <si>
    <t>医师、药师</t>
  </si>
  <si>
    <t>对具有麻醉药品和第一类精神药品处方资格的执业医师，违反规定开具麻醉药品和第一类精神药品处方，或者未按照临床应用指导原则的要求使用麻醉药品和第一类精神药品的，造成严重后果的；执业医师未按照临床应用指导原则的要求使用第二类精神药品或者未使用专用处方开具第二类精神药品，造成严重后果的；处方的调配人、核对人违反规定未对麻醉药品和第一类精神药品处方进行核对，造成严重后果的处罚</t>
  </si>
  <si>
    <t>《麻醉药品和精神药品管理条例》（2005年8月3日国务院令第442号， 2013年12月7日《国务院关于修改部分行政法规的决定》修订）第七十三条</t>
  </si>
  <si>
    <t>医务人员</t>
  </si>
  <si>
    <t>对提供虚假材料、隐瞒有关情况，或者采取其他欺骗手段取得麻醉药品和精神药品的实验研究、生产、经营、使用资格的处罚</t>
  </si>
  <si>
    <t>《麻醉药品和精神药品管理条例》（2005年8月3日国务院令第442号， 2013年12月7日《国务院关于修改部分行政法规的决定》修订）第七十五条</t>
  </si>
  <si>
    <t>对医疗机构发生麻醉药品和精神药品被盗、被抢、丢失案件的，违反规定未采取必要的控制措施或者未依照本条例的规定报告的处罚</t>
  </si>
  <si>
    <t>《麻醉药品和精神药品管理条例》（2005年8月3日国务院令第442号， 2013年12月7日《国务院关于修改部分行政法规的决定》修订）第八十条</t>
  </si>
  <si>
    <t>对依法取得麻醉药品药用原植物种植或者麻醉药品和精神药品实验研究、生产、经营、使用、运输等资格的单位，倒卖、转让、出租、出借、涂改其麻醉药品和精神药品许可证明文件的处罚</t>
  </si>
  <si>
    <t>《麻醉药品和精神药品管理条例》（2005年8月3日国务院令第442号， 2013年12月7日《国务院关于修改部分行政法规的决定》修订）第八十一条</t>
  </si>
  <si>
    <t>对违反《传染病防治法》、《艾滋病防治条例》、《结核病防治管理办法》、《传染性非典型肺炎防治管理办法》、《医院感染管理办法》、《消毒管理办法》、《性病防治管理办法》、《传染性非典型肺炎防治管理办法》、《传染病防治法实施办法》、《公共场所卫生管理条例实施细则》</t>
  </si>
  <si>
    <t>对疾病预防控制机构违反规定，有下列情形之一的处罚：（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</si>
  <si>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传染病防治法》（2013年6月29日修正）第六十八条；《艾滋病防治条例》（2006年国务院令第457号，国发[2017]46号修改）第五十六条；《结核病防治管理办法》（2013年2月20日卫生部令92号）第三十五条；《传染性非典型肺炎防治管理办法》（2003年5月12日卫生部令35号）第三十七条</t>
  </si>
  <si>
    <t>疾病预防控制机构</t>
  </si>
  <si>
    <t>对医疗机构违反规定，有下列情形之一的处罚：（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t>
  </si>
  <si>
    <t>《传染病防治法》（2013年6月29日修正）第六十九条；《艾滋病防治条例》（2006年国务院令第457号，国发[2017]47号修改）第五十六条；《消毒管理办法》（2016年1月19日国家卫生计生委令第9号修改）第四十二条；《医院感染管理办法》（2006年7月6日卫生部令48号）第三十四条；《性病防治管理办法》（2012年11月23日卫生部令89号）第四十八条第二款；《传染性非典型肺炎防治管理办法》（2003年5月12日卫生部令35号）第三十七条</t>
  </si>
  <si>
    <t>对生产经营的消毒产品无生产企业卫生许可证或新消毒产品卫生许可批准文件的；产品卫生安全评价不合格或产品卫生质量不符合要求的的处罚</t>
  </si>
  <si>
    <t>《传染病防治法》（2013年6月29日修正）第七十三条第三项；《消毒管理办法》（2016年1月19日国家卫生计生委令第13号修改）第四十四条；《传染性非典型肺炎防治管理办法》（2003年5月12日卫生部令35号）第三十八条第三项</t>
  </si>
  <si>
    <t>消毒产品生产经营单位</t>
  </si>
  <si>
    <t>对出售、运输疫区中被传染病病原体污染或者可能被传染病病原体污染的物品，未进行消毒处理的处罚</t>
  </si>
  <si>
    <t>《传染病防治法》（2013年6月29日修正）第七十三条第四项；《传染病防治法实施办法》（1991年10月4日国务院国函﹝1991﹞66号批准1991年12月06日卫生部令第17号）第六十八条；《消毒管理办法》（2016年1月19日国家卫生计生委令第9号修改）第四十三条</t>
  </si>
  <si>
    <t>公民、法人或者其他组织</t>
  </si>
  <si>
    <t>对疾病预防控制机构、医疗机构和从事病原微生物实验的单位，不符合国家规定的条件和技术标准，对传染病病原体样本未按照规定进行严格管理，造成实验室感染和病原微生物扩散的处罚</t>
  </si>
  <si>
    <t>《传染病防治法》（2013年6月29日修正）第七十四条第一项</t>
  </si>
  <si>
    <t>疾病预防控制机构、医疗机构和从事病原微生物实验的单位</t>
  </si>
  <si>
    <t>对违反国家有关规定，采集、保藏、携带、运输和使用传染病菌种、毒种和传染病检测样本的处罚</t>
  </si>
  <si>
    <t>《传染病防治法》（2013年6月29日修正）第七十四条第二项</t>
  </si>
  <si>
    <t>对在国家确认的自然疫源地兴建水利、交通、旅游、能源等大型建设项目，未经卫生调查进行施工的，或者未按照疾病预防控制机构的意见采取必要的传染病预防、控制措施的处罚</t>
  </si>
  <si>
    <t>《传染病防治法》（2013年6月30日修正）第七十六条；《传染病防治法实施办法》（1991年10月4日国务院国函﹝1991﹞66号批准1991年12月06日卫生部令第17号）第六十七条</t>
  </si>
  <si>
    <t>对个体或私营医疗保健机构瞒报、缓报、谎报传染病疫情或突发性公共卫生事件的处罚</t>
  </si>
  <si>
    <t>《传染病防治法实施办法》（1991年10月4日国务院国函﹝1991﹞66号批准1991年12月06日卫生部令第18号）第七十一条第二款；《突发公共卫生事件与传染病疫情监测信息报告管理办法》（卫生部令第37号2006年8月25日修改）第四十一条</t>
  </si>
  <si>
    <t>个体或私营医疗保健机构</t>
  </si>
  <si>
    <t>对有下列行为之一的处罚：（一）对传染性非典型肺炎病原体污染的污水、污物、粪便不按规定进行消毒处理的；（二）造成传染性非典型肺炎的医源性感染、医院内感染、实验室感染或者致病性微生物扩散的；（三）生产、经营、使用消毒产品、隔离防护用品等不符合规定与标准，可能造成传染病的传播、扩散或者造成传染病的传播、扩散的；（四）拒绝、阻碍或者不配合现场调查、资料收集、采样检验以及监督检查的；（五）拒绝执行疾病预防控制机构提出的预防、控制措施的；（六）病人或者疑似病人故意传播传染性非典型肺炎，造成他人感染的</t>
  </si>
  <si>
    <t>《传染性非典型肺炎防治管理办法》（2003年5月12日卫生部令35号）第三十八条</t>
  </si>
  <si>
    <t>对有下列行为之一的处罚：（一）未按城市环境卫生设施标准修建公共卫生设施致使垃圾、粪便、污水不能进行无害化处理的；（二）对被传染病病原体污染的污水、污物、粪便不按规定进行消毒处理的；（三）对被甲类和乙类传染病病人、病原携带者、疑似传染病病人污染的场所、物品未按照卫生防疫机构的要求实施必要的卫生处理的；（四）造成传染病的医源性感染、医院内感染、实验室感染和致病性微生物扩散的；（五）生产、经营、使用消毒药剂和消毒器械、卫生用品、卫生材料、一次性医疗器材、隐形眼镜、人造器官等不符合国家卫生标准，可能造成传染病的传播、扩散或者造成传染病的传播、扩散的；（六）准许或者纵容传染病病人、病原携带者和疑似传染病病人，从事国务院卫生行政部门规定禁止从事的易使该传染病扩散的工作的；（七）传染病病人、病原携带者故意传播传染病，造成他人感染的；（八）甲类传染病病人、病原携带者或者疑似传染病病人，乙类传染病中艾滋病、肺炭疽病人拒绝进行隔离治疗的；（九）招用流动人员的用工单位，未向卫生防疫机构报告并未采取卫生措施，造成传染病传播、流行的；（十）违章养犬或者拒绝、阻挠捕杀违章犬，造成咬伤他人或者导致人群中发生狂犬病的</t>
  </si>
  <si>
    <t>《传染病防治法实施办法》（1991年10月4日国务院国函﹝1991﹞66号批准1991年12月06日卫生部令第17号）第六十六条第一款第三至十二项</t>
  </si>
  <si>
    <t>对违反规定采集或者使用人体组织、器官、细胞、骨髓等的处罚</t>
  </si>
  <si>
    <t>《艾滋病防治条例》（2006年国务院令第457号，国发[2017]47号修改）第五十八条</t>
  </si>
  <si>
    <t>对公共场所的经营者未查验服务人员的健康合格证明或者允许未取得健康合格证明的人员从事服务工作，省、自治区、直辖市人民政府确定的公共场所的经营者未在公共场所内放置安全套或者设置安全套发售设施的处罚</t>
  </si>
  <si>
    <t>《艾滋病防治条例》（国务院令第457号）第六十一条；《公共场所卫生管理条例》（国发[1987]24号）第十四条第一款第二项；《公共场所卫生管理条例实施细则》（卫生部令第80号）第三十八条</t>
  </si>
  <si>
    <t>公共场所的经营者</t>
  </si>
  <si>
    <r>
      <rPr>
        <sz val="10"/>
        <color theme="1"/>
        <rFont val="Calibri"/>
        <family val="2"/>
        <scheme val="minor"/>
      </rPr>
      <t>对医疗卫生机构未依照规定履行职责，有下列情形之一的处罚：(一)未履行艾滋病监测职责的；(二)未按照规定免费提供咨询和初筛检测的；(三)对临时应急采集的血液未进行艾滋病检测，对临床用血艾滋病检测结果未进行核查，或者将艾滋病检测阳性的血液用于临床的；(四)未遵守标准防护原则，或者未执行操作规程和消毒管理制度，发生艾滋病医院感染或者医源性感染的；</t>
    </r>
    <r>
      <rPr>
        <sz val="10"/>
        <color indexed="8"/>
        <rFont val="Calibri"/>
        <family val="2"/>
        <scheme val="minor"/>
      </rPr>
      <t>(</t>
    </r>
    <r>
      <rPr>
        <sz val="10"/>
        <color theme="1"/>
        <rFont val="Calibri"/>
        <family val="2"/>
        <scheme val="minor"/>
      </rPr>
      <t>五</t>
    </r>
    <r>
      <rPr>
        <sz val="10"/>
        <color indexed="8"/>
        <rFont val="Calibri"/>
        <family val="2"/>
        <scheme val="minor"/>
      </rPr>
      <t>)</t>
    </r>
    <r>
      <rPr>
        <sz val="10"/>
        <color theme="1"/>
        <rFont val="Calibri"/>
        <family val="2"/>
        <scheme val="minor"/>
      </rPr>
      <t>未采取有效的卫生防护措施和医疗保健措施的；</t>
    </r>
    <r>
      <rPr>
        <sz val="10"/>
        <color indexed="8"/>
        <rFont val="Calibri"/>
        <family val="2"/>
        <scheme val="minor"/>
      </rPr>
      <t>(</t>
    </r>
    <r>
      <rPr>
        <sz val="10"/>
        <color theme="1"/>
        <rFont val="Calibri"/>
        <family val="2"/>
        <scheme val="minor"/>
      </rPr>
      <t>六</t>
    </r>
    <r>
      <rPr>
        <sz val="10"/>
        <color indexed="8"/>
        <rFont val="Calibri"/>
        <family val="2"/>
        <scheme val="minor"/>
      </rPr>
      <t>)</t>
    </r>
    <r>
      <rPr>
        <sz val="10"/>
        <color theme="1"/>
        <rFont val="Calibri"/>
        <family val="2"/>
        <scheme val="minor"/>
      </rPr>
      <t>推诿、拒绝治疗艾滋病病毒感染者或者艾滋病病人的其他疾病，或者对艾滋病病毒感染者、艾滋病病人未提供咨询、诊断和治疗服务的；</t>
    </r>
    <r>
      <rPr>
        <sz val="10"/>
        <color indexed="8"/>
        <rFont val="Calibri"/>
        <family val="2"/>
        <scheme val="minor"/>
      </rPr>
      <t>(</t>
    </r>
    <r>
      <rPr>
        <sz val="10"/>
        <color theme="1"/>
        <rFont val="Calibri"/>
        <family val="2"/>
        <scheme val="minor"/>
      </rPr>
      <t>七</t>
    </r>
    <r>
      <rPr>
        <sz val="10"/>
        <color indexed="8"/>
        <rFont val="Calibri"/>
        <family val="2"/>
        <scheme val="minor"/>
      </rPr>
      <t>)</t>
    </r>
    <r>
      <rPr>
        <sz val="10"/>
        <color theme="1"/>
        <rFont val="Calibri"/>
        <family val="2"/>
        <scheme val="minor"/>
      </rPr>
      <t>未对艾滋病病毒感染者或者艾滋病病人进行医学随访的；</t>
    </r>
    <r>
      <rPr>
        <sz val="10"/>
        <color indexed="8"/>
        <rFont val="Calibri"/>
        <family val="2"/>
        <scheme val="minor"/>
      </rPr>
      <t>(</t>
    </r>
    <r>
      <rPr>
        <sz val="10"/>
        <color theme="1"/>
        <rFont val="Calibri"/>
        <family val="2"/>
        <scheme val="minor"/>
      </rPr>
      <t>八</t>
    </r>
    <r>
      <rPr>
        <sz val="10"/>
        <color indexed="8"/>
        <rFont val="Calibri"/>
        <family val="2"/>
        <scheme val="minor"/>
      </rPr>
      <t>)</t>
    </r>
    <r>
      <rPr>
        <sz val="10"/>
        <color theme="1"/>
        <rFont val="Calibri"/>
        <family val="2"/>
        <scheme val="minor"/>
      </rPr>
      <t>未按照规定对感染艾滋病病毒的孕产妇及其婴儿提供预防艾滋病母婴传播技术指导的</t>
    </r>
  </si>
  <si>
    <t>《艾滋病防治条例》（2006年国务院令第457号，国发[2017]46号修改）第五十五条第一款</t>
  </si>
  <si>
    <t>医疗卫生机构</t>
  </si>
  <si>
    <t>对违反《医院感染管理办法》的处罚</t>
  </si>
  <si>
    <t>对医疗机构有下列行为之一的处罚：（一）未建立或者未落实医院感染管理的规章制度、工作规范；（二）未设立医院感染管理部门、分管部门以及指定专（兼）职人员负责医院感染预防与控制工作；（三）违反对医疗器械、器具的消毒工作技术规范；（四）违反无菌操作技术规范和隔离技术规范；（五）未对消毒药械和一次性医疗器械、器具的相关证明进行审核；（六）未对医务人员职业暴露提供职业卫生防护</t>
  </si>
  <si>
    <t>《医院感染管理办法》（2006年7月6日卫生部令48号）第三十三条</t>
  </si>
  <si>
    <t>对违反《结核病防治管理办法》的处罚</t>
  </si>
  <si>
    <t>对医疗机构有下列情形之一的处罚：（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</si>
  <si>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《结核病防治管理办法》（2013年2月20日卫生部令92号）第三十六条</t>
  </si>
  <si>
    <t>对基层医疗卫生机构有下列情形之一的处罚：（一）未履行对辖区内肺结核患者居家治疗期间的督导管理职责的；（二）未按照规定转诊、追踪肺结核患者或者疑似肺结核患者及有可疑症状的密切接触者</t>
  </si>
  <si>
    <t>《结核病防治管理办法》（2013年2月20日卫生部令93号）第三十七条</t>
  </si>
  <si>
    <t>基层医疗卫生机构</t>
  </si>
  <si>
    <t>对违反《消毒管理办法》的处罚</t>
  </si>
  <si>
    <t>对医疗卫生机构未建立消毒管理组织，制定消毒管理制度，未执行国家有关规范、标准和规定，未定期开展消毒与灭菌效果检测工作的处罚</t>
  </si>
  <si>
    <t>《消毒管理办法》（2016年1月19日国家卫生计生委令第8号修改）第四十二条</t>
  </si>
  <si>
    <t>对医疗卫生机构工作人员未接受消毒技术培训、掌握消毒知识，未按规定严格执行消毒隔离制度的处罚</t>
  </si>
  <si>
    <t>《消毒管理办法》（2016年1月19日国家卫生计生委令第9号修改）第四十二条</t>
  </si>
  <si>
    <t>对医疗卫生机构购进消毒产品未建立并执行进货检查验收制度的处罚</t>
  </si>
  <si>
    <t>《消毒管理办法》（2016年1月19日国家卫生计生委令第10号修改）第四十二条</t>
  </si>
  <si>
    <t>对医疗卫生机构的环境、物品不符合国家有关规范、标准和规定；排放废弃的污水、污物未按照国家有关规定进行无害化处理；运送传染病病人及其污染物品的车辆、工具未随时进行消毒处理的处罚</t>
  </si>
  <si>
    <t>《消毒管理办法》（2016年1月19日国家卫生计生委令第11号修改）第四十二条</t>
  </si>
  <si>
    <t>对医疗卫生机构发生感染性疾病暴发、流行时，未及时报告当地卫生计生行政部门，未采取有效消毒措施的处罚</t>
  </si>
  <si>
    <t>《消毒管理办法》（2016年1月19日国家卫生计生委令第12号修改）第四十二条</t>
  </si>
  <si>
    <t>对消毒产品的命名、标签(含说明书)不符合国家卫生计生委的有关规定；标签(含说明书)和宣传内容不真实，出现或暗示对疾病的治疗效果处罚</t>
  </si>
  <si>
    <t>《消毒管理办法》（2016年1月19日国家卫生计生委令第13号修改）第四十四条</t>
  </si>
  <si>
    <t>对消毒服务机构违反规定，消毒后的物品未达到卫生标准和要求的处罚</t>
  </si>
  <si>
    <t>《消毒管理办法》（2016年1月19日国家卫生计生委令第14号修改）第四十五条</t>
  </si>
  <si>
    <t>消毒服务机构</t>
  </si>
  <si>
    <t>对违反《传染病防治法实施办法》的处罚</t>
  </si>
  <si>
    <t>对单位和个人非法经营、出售用于预防传染病菌苗、疫苗等生物制品的处罚</t>
  </si>
  <si>
    <t>《传染病防治法实施办法》（1991年10月4日国务院国函﹝1991﹞66号批准1991年12月06日卫生部令第18号）第六十九条</t>
  </si>
  <si>
    <t>对违反《医疗废物管理条例》、《医疗废物管理行政处罚办法》、《医疗卫生机构医疗废物管理办法》的处罚</t>
  </si>
  <si>
    <t>对医疗卫生机构有下列情形之一的处罚：（一）未建立、健全医疗废物管理制度，或者未设置监控部门或者专（兼）职人员的；（二）未对有关人员进行相关法律和专业技术、安全防护以及紧急处理等知识培训的；（三）未对医疗废物进行登记或者未保存登记资料的；（四）对使用后的医疗废物运送工具或者运送车辆未在指定地点及时进行消毒和清洁的；（五）自行建有医疗废物处置设施的医疗卫生机构未定期对医疗废物处置设施的污染防治和卫生学效果进行检测、评价，或者未将检测、评价效果存档、报告的</t>
  </si>
  <si>
    <t>《医疗废物管理条例》（2003年6月16日国务院令第380号2011年1月8日修订）第四十五条第一、二、四、五、七项；《医疗废物管理行政处罚办法》（2004年5月27日卫生部、国家环保总局令第21号）第二条；《医疗卫生机构医疗废物管理办法》（2003年10月15日卫生部令第36号）第三十九条第一、二、三、五、六项</t>
  </si>
  <si>
    <t>对医疗卫生机构、医疗废物集中处置单位，未对从事医疗废物收集、运送、贮存、处置等工作的人员和管理人员采取职业卫生防护措施的处罚</t>
  </si>
  <si>
    <t>《医疗废物管理条例》（2003年6月16日国务院令第380号2011年1月9日修订）第四十五条第三项；《医疗废物管理行政处罚办法》（2004年5月27日卫生部、国家环保总局令第22号）第四条；《医疗卫生机构医疗废物管理办法》（2003年10月15日卫生部令第36号）第三十九条第四项</t>
  </si>
  <si>
    <t>医疗卫生机构、医疗废物集中处置单位</t>
  </si>
  <si>
    <t>对医疗卫生机构有下列情形之一的处罚：（一）贮存地点、设施或者设备不符合环境保护、卫生要求的；（二）未将医疗废物按照类别分置于专用包装物或者容器的；（三）未使用符合标准的专用车辆运送医疗废物或者使用运送医疗废物的车辆运送其他物品的</t>
  </si>
  <si>
    <t>《医疗废物管理条例》（2003年6月16日国务院令第380号2011年1月10日修订）第四十六条第一、二、三项；《医疗废物管理行政处罚办法》（2004年5月27日卫生部、国家环保总局令第23号）第五条；《医疗卫生机构医疗废物管理办法》（2003年10月15日卫生部令第36号）第四十条</t>
  </si>
  <si>
    <t>对医疗卫生机构有下列情形之一的处罚：（一）在医疗卫生机构内运送过程中丢弃医疗废物，在非贮存地点倾倒、堆放医疗废物或者将医疗废物混入其他废物和生活垃圾的；（二）未按规定对污水、传染病病人或者疑似传染病病人的排泄物，进行严格消毒的，或者未达到国家规定的排放标准，排入医疗卫生机构内的污水处理系统的；（三）对收治的传染病病人或者疑似传染病病人产生的生活垃圾，未按照医疗废物进行管理和处置的</t>
  </si>
  <si>
    <t>《医疗废物管理条例》（2003年6月16日国务院令第380号2011年1月11日修订）第四十七条第一五六项；《医疗废物管理行政处罚办法》（2004年5月27日卫生部、国家环保总局令第24号）第七条第一款；《医疗卫生机构医疗废物管理办法》（2003年10月15日卫生部令第36号）第四十一条第一三四项</t>
  </si>
  <si>
    <t>对将医疗废物交给未取得经营许可证的单位或者个人的处罚</t>
  </si>
  <si>
    <t>《医疗卫生机构医疗废物管理办法》（2003年10月15日卫生部令第36号）第四十一条第二项</t>
  </si>
  <si>
    <t>对医疗卫生机构发生医疗废物流失、泄露、扩散时，未采取紧急处理措施，或者未及时向卫生行政主管部门报告的处罚</t>
  </si>
  <si>
    <t>《医疗废物管理条例》（2003年6月16日国务院令第380号2011年1月12日修订）第四十九条；《医疗废物管理行政处罚办法》（2004年5月27日卫生部、国家环保总局令第25号）第十一条第一款；《医疗卫生机构医疗废物管理办法》（2003年10月15日卫生部令第36号）第四十三条</t>
  </si>
  <si>
    <t>对医疗卫生机构、医疗废物集中处置单位阻碍卫生行政主管部门执法人员执行职务，拒绝执法人员进入现场，或者不配合执法部门的检查、监测、调查取证的处罚</t>
  </si>
  <si>
    <t>《医疗废物管理条例》（2003年6月16日国务院令第380号2011年1月13日修订）第五十条；《医疗废物管理行政处罚办法》（2004年5月27日卫生部、国家环保总局令第26号）第十二条第一款；《医疗卫生机构医疗废物管理办法》（2003年10月15日卫生部令第36号）第四十四条</t>
  </si>
  <si>
    <t>对不具备集中处置医疗废物条件的农村，医疗卫生机构未按照卫生行政主管部门有关疾病防治的要求处置医疗废物的处罚</t>
  </si>
  <si>
    <t>《医疗废物管理条例》（2003年6月16日国务院令第380号2011年1月14日修订）第五十一条；《医疗废物管理行政处罚办法》（2004年5月27日卫生部、国家环保总局令第27号）第十三条；《医疗卫生机构医疗废物管理办法》（2003年10月15日卫生部令第36号）第四十五条</t>
  </si>
  <si>
    <t>不具备集中处置医疗废物条件的农村医疗卫生机构</t>
  </si>
  <si>
    <t>对医疗卫生机构、医疗废物集中处置单位造成传染病传播的处罚</t>
  </si>
  <si>
    <t>《医疗废物管理行政处罚办法》（2004年5月27日卫生部、国家环保总局令第28号）第十五条</t>
  </si>
  <si>
    <t>对违反《病原微生物实验室生物安全管理条例》的处罚</t>
  </si>
  <si>
    <t>对三级四级实验室未经批准从事某种高致病性病原微生物或者疑似高致病性病原微生物实验活动的处罚</t>
  </si>
  <si>
    <t>《病原微生物实验室生物安全管理条例》（2016年2月6日国务院令666号修改；2017年9月22日国发﹝2017﹞46号修改）第五十六条</t>
  </si>
  <si>
    <t>三级、四级实验室</t>
  </si>
  <si>
    <t>对违反规定，在不符合相应生物安全要求的实验室从事病原微生物相关实验活动的处罚</t>
  </si>
  <si>
    <t>《病原微生物实验室生物安全管理条例》（2016年2月6日国务院令666号修改、2017年9月22日国发﹝2017﹞47号修改）第五十九条</t>
  </si>
  <si>
    <t>病原微生物实验室</t>
  </si>
  <si>
    <t>对实验室有下列行为之一的处罚：（一）未依照规定在明显位置标示国务院卫生主管部门规定的生物危险标识和生物安全实验室级别标志的；（二）未向原批准部门报告实验活动结果以及工作情况的；（三）未依照规定采集病原微生物样本，或者对所采集样本的来源、采集过程和方法等未作详细记录的；（四）新建、改建或者扩建一级、二级实验室未向设区的市级人民政府卫生主管部门备案的；（五）未依照规定定期对工作人员进行培训，或者工作人员考核不合格允许其上岗，或者批准未采取防护措施的人员进入实验室的；（六）实验室工作人员未遵守实验室生物安全技术规范和操作规程的；（七）未依照规定建立或者保存实验档案的；（八）未依照规定制定实验室感染应急处置预案并备案的</t>
  </si>
  <si>
    <t>《病原微生物实验室生物安全管理条例》（2016年2月6日国务院令666号修改、2017年9月22日国发﹝2017﹞48号修改）第六十条</t>
  </si>
  <si>
    <t>对未经批准运输高致病性病原微生物菌（毒）种或者样本，或者承运单位经批准运输未履行保护义务，导致高致病性病原微生物菌（毒）种或者样本被盗、被抢、丢失、泄漏的处罚</t>
  </si>
  <si>
    <t>《病原微生物实验室生物安全管理条例》（2016年2月6日国务院令666号修改、2017年9月22日国发﹝2017﹞49号修改）第六十二条</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</si>
  <si>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</si>
  <si>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《病原微生物实验室生物安全管理条例》（2016年2月6日国务院令666号修改、2017年9月22日国发﹝2017﹞50号修改）第六十五条</t>
  </si>
  <si>
    <t>对拒绝接受卫生主管部门依法开展有关高致病性病原微生物扩散的调查取证、采集样品等活动或者依照本条例规定采取有关预防、控制措施的处罚</t>
  </si>
  <si>
    <t>《病原微生物实验室生物安全管理条例》（2016年2月6日国务院令666号修改、2017年9月22日国发﹝2017﹞50号修改）第六十六条</t>
  </si>
  <si>
    <t>对发生病原微生物被盗、被抢、丢失、泄漏，承运单位、护送人、保藏机构和实验室的设立单位未依照规定报告的处罚</t>
  </si>
  <si>
    <t>《病原微生物实验室生物安全管理条例》（2016年2月6日国务院令666号修改、2017年9月22日国发﹝2017﹞51号修改）第六十七条</t>
  </si>
  <si>
    <t>对违反《突发公共卫生事件应急条例》、《突发公共卫生事件与传染病疫情监测信息报告管理办法》的处罚</t>
  </si>
  <si>
    <t>对医疗卫生机构有下列行为之一的处罚：（一）未依照本条例的规定履行报告职责，隐瞒、缓报或者谎报的；（二）未依照本条例的规定及时采取控制措施的；（三）未依照本条例的规定履行突发事件监测职责的；（四）拒绝接诊病人的（五）拒不服从突发事件应急处理指挥部调度的</t>
  </si>
  <si>
    <t>《突发公共卫生事件应急条例》（2003年国务院令376号，2011年1月8日修订）第五十条</t>
  </si>
  <si>
    <t>对医疗机构有下列行为之一的处罚：（一）未建立传染病疫情报告制度的；（二）未指定相关部门和人员负责传染病疫情报告管理工作的；（三）瞒报、缓报、谎报发现的传染病病人、病原携带者、疑似病人的。</t>
  </si>
  <si>
    <t>《突发公共卫生事件与传染病疫情监测信息报告管理办法》（卫生部令第37号2006年8月22日修改）第三十八条</t>
  </si>
  <si>
    <t>对疾病预防控制机构有下列行为之一的处罚：（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</si>
  <si>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《突发公共卫生事件与传染病疫情监测信息报告管理办法》（卫生部令第37号2006年8月23日修改）第三十九条</t>
  </si>
  <si>
    <t>对执行职务的医疗卫生人员瞒报、缓报、谎报传染病疫情的处罚</t>
  </si>
  <si>
    <t>《突发公共卫生事件与传染病疫情监测信息报告管理办法》（卫生部令第37号2006年8月24日修改）第四十条第一款</t>
  </si>
  <si>
    <t>执行职务的医疗卫生人员</t>
  </si>
  <si>
    <t>对违反《疫苗流通和预防接种管理条例》的处罚</t>
  </si>
  <si>
    <t>对违反规定有下列情形之一的处罚：（一）未按照使用计划将第一类疫苗分发到下级疾病预防控制机构、接种单位、乡级医疗卫生机构的；（二）未依照规定建立并保存疫苗购进、储存、分发、供应记录的；（三）接收或者购进疫苗时未依照规定索要温度监测记录，接收、购进不符合要求的疫苗，或者未依照规定报告的</t>
  </si>
  <si>
    <t>《疫苗流通和预防接种管理条例》（2016年4月23日修订）第五十八条</t>
  </si>
  <si>
    <t>疾病预防控制机构、乡级医疗卫生机构</t>
  </si>
  <si>
    <t>对接种单位有下列情形之一的处罚：（一）接收或者购进疫苗时未依照规定索要温度监测记录，接收、购进不符合要求的疫苗，或者未依照规定报告的；（二）未依照规定建立并保存真实、完整的疫苗接收或者购进记录的；（三）未在其接种场所的显著位置公示第一类疫苗的品种和接种方法的；（四）医疗卫生人员在接种前，未依照本条例规定告知、询问受种者或者其监护人有关情况的；（五）实施预防接种的医疗卫生人员未依照规定填写并保存接种记录的；（六）未依照规定对接种疫苗的情况进行登记并报告的</t>
  </si>
  <si>
    <t>《疫苗流通和预防接种管理条例》（2016年4月24日修订）第五十九条</t>
  </si>
  <si>
    <t>接种单位</t>
  </si>
  <si>
    <t>对疾病预防控制机构、接种单位有下列情形之一的处罚：（一）违反规定，未通过省级公共资源交易平台采购疫苗的；（二）违反规定，从疫苗生产企业、县级疾病预防控制机构以外的单位或者个人购进第二类疫苗的；（三）接种疫苗未遵守预防接种工作规范、免疫程序、疫苗使用指导原则、接种方案的；（四）发现预防接种异常反应或者疑似预防接种异常反应，未依照规定及时处理或者报告的；（五）擅自进行群体性预防接种的；（六）未依照规定对包装无法识别、超过有效期、脱离冷链、经检验不符合标准、来源不明的疫苗进行登记、报告，或者未依照规定记录销毁情况的</t>
  </si>
  <si>
    <t>《疫苗流通和预防接种管理条例》（2016年4月25日修订）第六十条</t>
  </si>
  <si>
    <t>疾病预防控制机构、接种单位</t>
  </si>
  <si>
    <t>对疾病预防控制机构、接种单位、疫苗生产企业、接受委托配送疫苗的企业未在规定的冷藏条件下储存、运输疫苗的处罚</t>
  </si>
  <si>
    <t>《疫苗流通和预防接种管理条例》（2016年4月26日修订）第六十六条</t>
  </si>
  <si>
    <t>对违反规定发布接种第二类疫苗的建议信息的处罚</t>
  </si>
  <si>
    <t>《疫苗流通和预防接种管理条例》（2016年4月27日修订）第六十七条</t>
  </si>
  <si>
    <t>对未经卫生主管部门依法指定擅自从事接种工作的处罚</t>
  </si>
  <si>
    <t>《疫苗流通和预防接种管理条例》（2016年4月28日修订）第六十八条</t>
  </si>
  <si>
    <t>对违反规定进行群体性预防接种的处罚</t>
  </si>
  <si>
    <t>《疫苗流通和预防接种管理条例》（2016年4月29日修订）第七十一条</t>
  </si>
  <si>
    <t>对违反《中华人民共和国食品安全法》、《国务院关于加强食品等产品安全监督管理的特别规定》、《河北省食品安全监督管理规定》、《河北省城镇供水用水管理办法》、《河北省生活饮用水卫生监督管理办法》、《河北省农村供水用水管理办法》的处罚</t>
  </si>
  <si>
    <t>对餐具、饮具集中消毒服务单位违反本法规定用水，使用洗涤剂、消毒剂，或者出厂的餐具、饮具未按规定检验合格并随附消毒合格证明，或者未按规定在独立包装上标注相关内容的的处罚</t>
  </si>
  <si>
    <t>《中华人民共和国食品安全法》（主席令第九号，2015年4月24日主席令第二十一号修订）第一百二十六条；《河北省食品安全监督管理规定》（省政府令第1号）第六十六条</t>
  </si>
  <si>
    <t>对不按照法定条件、要求从事生产经营或者生产、销售不符合法定要求涉水产品、消毒产品的处罚</t>
  </si>
  <si>
    <t>《国务院关于加强食品等产品安全监督管理的特别规定》（国务院令第503号）第三条第二款；《河北省生活饮用水卫生监督管理办法》（省政府令〔2013〕第14号 ）第二十五条</t>
  </si>
  <si>
    <t>事业单位、企业、社会组织及自然人</t>
  </si>
  <si>
    <t>对涉水产品、消毒产品生产者生产产品所使用的原料、辅料、添加剂、农业投入品，不符合规定和国家强制性标准的处罚</t>
  </si>
  <si>
    <t>《国务院关于加强食品等产品安全监督管理的特别规定》（国务院令第503号）第四条第二款</t>
  </si>
  <si>
    <t>涉水产品、消毒产品生产者</t>
  </si>
  <si>
    <t>对集中式供水单位安排未取得体检合格证的人员从事直接供、管水工作或安排患有有碍饮用水卫生疾病的或病原携带者从事直接供、管水工作的处罚</t>
  </si>
  <si>
    <t>河北省生活饮用水卫生监督管理办法》（建设部、卫生部令第53号， 2016年6月1日国家卫生计生委令第13号修订）第二十五条；《河北省城镇供水用水管理办法》2015年11月12日省政府第66次常务会议通过2016年1月1日施行第四十七条、《河北省农村供水用水管理办法》（2016年11月28日省政府第98次常务会议通过2017年2月1日施行）第二十五条</t>
  </si>
  <si>
    <t>集中式供水单位</t>
  </si>
  <si>
    <t>对在饮用水水源保护区修建危害水源水质卫生的设施或进行有碍水源水质卫生的作业的处罚</t>
  </si>
  <si>
    <t>《生活饮用水卫生监督管理办法》（建设部、卫生部令第53号， 2016年6月1日国家卫生计生委令第13号修订）第二十六条第一项</t>
  </si>
  <si>
    <t>对新建、改建、扩建的饮用水供水项目未经卫生计生主管部门参加选址、设计审查和竣工验收而擅自供水的处罚</t>
  </si>
  <si>
    <t>《生活饮用水卫生监督管理办法》（建设部、卫生部令第53号， 2016年6月1日国家卫生计生委令第13号修订）第二十六条第二项</t>
  </si>
  <si>
    <t>对供水单位未取得卫生许可证而擅自供水的处罚</t>
  </si>
  <si>
    <t>《生活饮用水卫生监督管理办法》（建设部、卫生部令第53号， 2016年6月1日国家卫生计生委令第13号修订）第二十六条第三项</t>
  </si>
  <si>
    <t>供水单位</t>
  </si>
  <si>
    <t>对供水单位供应的饮用水不符合国家规定的生活饮用水卫生标准的处罚</t>
  </si>
  <si>
    <t>《生活饮用水卫生监督管理办法》（建设部、卫生部令第53号， 2016年6月1日国家卫生计生委令第13号修订）第二十六条第四项；《河北省城镇供水用水管理办法》2015年11月12日省政府第66次常务会议通过2016年1月1日施行第四十七条、《河北省农村供水用水管理办法》（2016年11月28日省政府第98次常务会议通过2017年2月1日施行）第二十五条</t>
  </si>
  <si>
    <t>对生产或者销售无卫生许可批准文件的涉及饮用水卫生安全的产品的处罚</t>
  </si>
  <si>
    <t>《生活饮用水卫生监督管理办法》（建设部、卫生部令第53号， 2016年6月1日国家卫生计生委令第13号修订）第二十七条</t>
  </si>
  <si>
    <t>对违反《中华人民共和国职业病防治法》、《放射诊疗管理规定》、《放射工作人员职业健康管理办法》的处罚</t>
  </si>
  <si>
    <t>对医疗卫生机构有下列行为之一的处罚：（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t>
  </si>
  <si>
    <r>
      <rPr>
        <sz val="10"/>
        <color theme="1"/>
        <rFont val="Calibri"/>
        <family val="2"/>
        <scheme val="minor"/>
      </rPr>
      <t>《中华人民共和国职业病防治法》（主席令第六十号，2017年11月4日主席令第八十一号修订）第六十九条、第八十七条；《放射诊疗管理规定》（卫生部令第</t>
    </r>
    <r>
      <rPr>
        <sz val="10"/>
        <color indexed="8"/>
        <rFont val="Calibri"/>
        <family val="2"/>
        <scheme val="minor"/>
      </rPr>
      <t xml:space="preserve"> 46 </t>
    </r>
    <r>
      <rPr>
        <sz val="10"/>
        <color theme="1"/>
        <rFont val="Calibri"/>
        <family val="2"/>
        <scheme val="minor"/>
      </rPr>
      <t>号，</t>
    </r>
    <r>
      <rPr>
        <sz val="10"/>
        <color indexed="8"/>
        <rFont val="Calibri"/>
        <family val="2"/>
        <scheme val="minor"/>
      </rPr>
      <t>2016</t>
    </r>
    <r>
      <rPr>
        <sz val="10"/>
        <color theme="1"/>
        <rFont val="Calibri"/>
        <family val="2"/>
        <scheme val="minor"/>
      </rPr>
      <t>年</t>
    </r>
    <r>
      <rPr>
        <sz val="10"/>
        <color indexed="8"/>
        <rFont val="Calibri"/>
        <family val="2"/>
        <scheme val="minor"/>
      </rPr>
      <t>1</t>
    </r>
    <r>
      <rPr>
        <sz val="10"/>
        <color theme="1"/>
        <rFont val="Calibri"/>
        <family val="2"/>
        <scheme val="minor"/>
      </rPr>
      <t>月</t>
    </r>
    <r>
      <rPr>
        <sz val="10"/>
        <color indexed="8"/>
        <rFont val="Calibri"/>
        <family val="2"/>
        <scheme val="minor"/>
      </rPr>
      <t>19</t>
    </r>
    <r>
      <rPr>
        <sz val="10"/>
        <color theme="1"/>
        <rFont val="Calibri"/>
        <family val="2"/>
        <scheme val="minor"/>
      </rPr>
      <t>日国家卫生计生委令第</t>
    </r>
    <r>
      <rPr>
        <sz val="10"/>
        <color indexed="8"/>
        <rFont val="Calibri"/>
        <family val="2"/>
        <scheme val="minor"/>
      </rPr>
      <t>8</t>
    </r>
    <r>
      <rPr>
        <sz val="10"/>
        <color theme="1"/>
        <rFont val="Calibri"/>
        <family val="2"/>
        <scheme val="minor"/>
      </rPr>
      <t>号修订）第四十条</t>
    </r>
  </si>
  <si>
    <t xml:space="preserve">对医疗机构有下列行为之一的处罚：（一）工作场所职业病危害因素检测、评价结果没有存档、上报、公布的；（二）未采取本法第二十一条规定的职业病防治管理措施的；（三）未按照规定公布有关职业病防治的规章制度、操作规程、职业病危害事故应急救援措施的；（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处罚。 </t>
  </si>
  <si>
    <t>《中华人民共和国职业病防治法》（主席令第六十号，2017年11月4日主席令第八十一号修订）第七十条、第八十七条</t>
  </si>
  <si>
    <t>对医疗机构有下列行为之一的处罚：（一）未按照规定及时、如实向安全生产监督管理部门申报产生职业病危害的项目的；（二）未实施由专人负责的职业病危害因素日常监测，或者监测系统不能正常监测的；（三）订立或者变更劳动合同时，未告知劳动者职业病危害真实情况的；（四）未按照规定组织职业健康检查、建立职业健康监护档案或者未将检查结果书面告知劳动者的；（五）未依照本法规定在劳动者离开用人单位时提供职业健康监护档案复印件的。</t>
  </si>
  <si>
    <t>《中华人民共和国职业病防治法》（主席令第六十号，2016年7月2日主席令第四十八号修订）第七十一条、第八十七条</t>
  </si>
  <si>
    <t>对医疗机构有下列行为之一的处罚：（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</si>
  <si>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《中华人民共和国职业病防治法》（主席令第六十号，2016年7月2日主席令第四十八号修订）第七十二条、第八十七条</t>
  </si>
  <si>
    <t>对用人单位和医疗卫生机构未按照规定报告职业病、疑似职业病的处罚</t>
  </si>
  <si>
    <t>《中华人民共和国职业病防治法》（主席令第六十号，2017年11月4日主席令第八十一号修订）第七十四条；《职业健康检查管理办法》（国家卫生计生委令第5号）第二十五条；《职业病诊断与鉴定管理办法》（卫生部令第91号）五十七条</t>
  </si>
  <si>
    <t>用人单位、医疗卫生机构</t>
  </si>
  <si>
    <t>对医疗机构有下列情形之一的处罚：（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</si>
  <si>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《中华人民共和国职业病防治法》（主席令第六十号，2016年7月2日主席令第四十八号修订）第七十五条、第八十七条</t>
  </si>
  <si>
    <t>对医疗机构违反规定，已经对劳动者生命健康造成严重损害的处罚</t>
  </si>
  <si>
    <t>《中华人民共和国职业病防治法》（主席令第六十号，2016年7月2日主席令第四十八号修订）第七十七条、第八十七条</t>
  </si>
  <si>
    <t>对未取得职业卫生技术服务资质认可擅自从事职业卫生技术服务的，或者医疗卫生机构未经批准擅自从事职业健康检查、职业病诊断的处罚</t>
  </si>
  <si>
    <t>《中华人民共和国职业病防治法》（主席令第六十号，2017年11月4日主席令第八十一号修订）第七十九条；《职业健康检查管理办法》（国家卫生计生委令第5号）第二十三条；《职业病诊断与鉴定管理办法》（卫生部令第91号）五十五条</t>
  </si>
  <si>
    <t>医疗机构、自然人、企事业单位、乡镇卫生院</t>
  </si>
  <si>
    <t>对从事职业卫生技术服务的机构和承担职业病诊断的医疗卫生机构（一）超出资质认可或者批准范围从事职业卫生技术服务或者职业健康检查、职业病诊断的；（二）不按照本法规定履行法定职责的；（三）出具虚假证明文件的处罚</t>
  </si>
  <si>
    <t>《中华人民共和国职业病防治法》（主席令第六十号，2017年11月4日主席令第八十一号修订）第八十条；《职业健康检查管理办法》（国家卫生计生委令第5号）第二十四条；《职业病诊断与鉴定管理办法》（卫生部令第91号）五十六条</t>
  </si>
  <si>
    <t>从事职业卫生技术服务的机构、医疗卫生机构</t>
  </si>
  <si>
    <t>对职业病诊断鉴定委员会组成人员收受职业病诊断争议当事人的财物或者其他好处的处罚</t>
  </si>
  <si>
    <t>《中华人民共和国职业病防治法》（主席令第六十号，2017年11月4日主席令第八十一号修订）第八十一条</t>
  </si>
  <si>
    <t>职业病诊断鉴定委员会组成人员</t>
  </si>
  <si>
    <t>对医疗机构有下列情形之一的处罚（一）未取得放射诊疗许可从事放射诊疗工作的；（二）未办理诊疗科目登记或者未按照规定进行校验的；（三）未经批准擅自变更放射诊疗项目或者超出批准范围从事放射诊疗工作的。</t>
  </si>
  <si>
    <t>《放射诊疗管理规定》（卫生部令第 46 号，2016年1月19日国家卫生计生委令第8号修订）第三十八条</t>
  </si>
  <si>
    <t>对医疗机构使用不具备相应资质的人员从事放射诊疗工作的处罚</t>
  </si>
  <si>
    <t>《放射诊疗管理规定》（卫生部令第 46 号，2016年1月19日国家卫生计生委令第8号修订）第三十九条</t>
  </si>
  <si>
    <t>对医疗机构有下列情形之一的处罚：（一）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t>
  </si>
  <si>
    <t>《放射诊疗管理规定》（卫生部令第 46 号，2016年1月19日国家卫生计生委令第8号修订）第四十一条</t>
  </si>
  <si>
    <t>对放射工作单位违反规定未给从事放射工作的人员办理《放射工作人员证》的处罚</t>
  </si>
  <si>
    <t>《放射工作人员职业健康管理办法》（卫生部令第55号）第三十九条</t>
  </si>
  <si>
    <t>放射工作单位</t>
  </si>
  <si>
    <t>对违反《公共场所卫生管理条例》、《公共场所卫生管理条例实施细则》的处罚</t>
  </si>
  <si>
    <t>对公共场所卫生质量不符合国家卫生标准和要求而继续营业、未获得"健康合格证"而从事直接为顾客服务、拒绝卫生监督、未取得"卫生许可证"擅自营业的处罚</t>
  </si>
  <si>
    <t>《公共场所卫生管理条例》（国发〔1987〕24号，2016年2月6日修正版）第十四条；《公共场所卫生管理条例实施细则》（卫生部令第80号）第三十五条、第三十七条、第三十八条</t>
  </si>
  <si>
    <t>公共场所经营者</t>
  </si>
  <si>
    <t>对未按照规定对公共场所的空气、微小气候、水质、采光、照明、噪声、顾客用品用具等进行卫生检测的处罚</t>
  </si>
  <si>
    <t>《公共场所卫生管理条例实施细则》（卫生部令第80号）第三十六条第一项</t>
  </si>
  <si>
    <t>对公共场所未按照规定对顾客用品用具进行清洗、消毒、保洁，或者重复使用一次性用品用具的处罚</t>
  </si>
  <si>
    <t>《公共场所卫生管理条例实施细则》（卫生部令第80号）第三十六条第二项</t>
  </si>
  <si>
    <t>对公共场所经营者有下列情形之一的处罚：（一）未按照规定建立卫生管理制度、设立卫生管理部门或者配备专（兼）职卫生管理人员，或者未建立卫生管理档案的；（二）未按照规定组织从业人员进行相关卫生法律知识和公共场所卫生知识培训，或者安排未经相关卫生法律知识和公共场所卫生知识培训考核的从业人员上岗的；（三）未按照规定设置与其经营规模、项目相适应的清洗、消毒、保洁、盥洗等设施设备和公共卫生间，或者擅自停止使用、拆除上述设施设备，或者挪作他用的；（四）未按照规定配备预防控制鼠、蚊、蝇、蟑螂和其他病媒生物的设施设备以及废弃物存放专用设施设备，或者擅自停止使用、拆除预防控制鼠、蚊、蝇、蟑螂和其他病媒生物的设施设备以及废弃物存放专用设施设备的；（五）未按照规定索取公共卫生用品检验合格证明和其他相关资料的；（六）未按照规定对公共场所新建、改建、扩建项目办理预防性卫生审查手续的；（七）公共场所集中空调通风系统未经卫生检测或者评价不合格而投入使用的；（八）未按照规定公示公共场所卫生许可证、卫生检测结果和卫生信誉度等级的</t>
  </si>
  <si>
    <t>《公共场所卫生管理条例实施细则》（卫生部令第80号）第三十七条</t>
  </si>
  <si>
    <t>对公共场所经营者对发生的危害健康事故未立即采取处置措施，导致危害扩大，或者隐瞒、缓报、谎报的处罚</t>
  </si>
  <si>
    <t>《公共场所卫生管理条例实施细则》（卫生部令第80号）第三十九条</t>
  </si>
  <si>
    <t>对违反《学校卫生工作条例》、《托儿所幼儿园卫生保健管理办法》的处罚</t>
  </si>
  <si>
    <t>对学校教学建筑、环境噪声、室内微小气候、采光、照明等环境质量以及黑板、课桌椅的设置、厕所和洗手设施、体育场地和器材不符合国家有关标准的处罚</t>
  </si>
  <si>
    <t>《学校卫生工作条例》（国家教育委员会令第10号、卫生部令第1号）第三十三条</t>
  </si>
  <si>
    <t>学校</t>
  </si>
  <si>
    <t>对供学生使用的文具、娱乐器具、保健用品，不符合国家有关卫生标准的处罚</t>
  </si>
  <si>
    <t>《学校卫生工作条例》（国家教育委员会令第10号、卫生部令第1号）第三十五条</t>
  </si>
  <si>
    <t>对拒绝或者妨碍学校卫生监督员依照本条例实施卫生监督的处罚</t>
  </si>
  <si>
    <t>《学校卫生工作条例》（国家教育委员会令第10号、卫生部令第1号）第三十六条</t>
  </si>
  <si>
    <t>对托幼机构未按要求设立保健室、卫生室或者配备卫生保健人员等情形的处罚</t>
  </si>
  <si>
    <t>《托儿所幼儿园卫生保健管理办法》（卫生部　教育部令第76号）第十九条</t>
  </si>
  <si>
    <t>托幼机构</t>
  </si>
  <si>
    <t>对违反《职业健康检查管理办法》、《职业病诊断与鉴定管理办法》的处罚</t>
  </si>
  <si>
    <t>对职业健康检查机构有下列行为之一（一）未指定主检医师或者指定的主检医师未取得职业病诊断资格的；（二）未建立职业健康检查档案的；（三）违反本办法其他有关规定的处罚</t>
  </si>
  <si>
    <t>《职业健康检查管理办法》（国家卫生计生委令第5号）第二十六条</t>
  </si>
  <si>
    <t>职业健康检查机构</t>
  </si>
  <si>
    <t>对职业健康检查机构出租、出借《职业健康检查机构资质批准证书》的处罚</t>
  </si>
  <si>
    <t>《职业健康检查管理办法》（国家卫生计生委令第5号）第二十七条</t>
  </si>
  <si>
    <t>对职业病诊断机构有下列情形之一（一）未建立职业病诊断管理制度；（二）不按照规定向劳动者公开职业病诊断程序；（三）泄露劳动者涉及个人隐私的有关信息、资料；（四）其他违反本办法的行为的处罚</t>
  </si>
  <si>
    <t>《职业病诊断与鉴定管理办法》（卫生部令第91号）第五十八条</t>
  </si>
  <si>
    <t>职业病诊断机构</t>
  </si>
  <si>
    <t>对违反《人口与计划生育法》、《计划生育技术服务管理条例》、《计划生育技术服务管理条例实施细则》、《母婴保健法实施办法》、《河北省人口与计划生育条例》、《产前诊断技术管理办法》、《禁止非医学需要的胎儿性别鉴定和选择性别人工终止妊娠的规定》、《河北省禁止非医学需要鉴定胎儿性别和选择性别终止妊娠规定》、《母婴保健法》、《河北省母婴保健条例》的处罚</t>
  </si>
  <si>
    <t>对违反规定，为他人进行非医学需要的胎儿性别鉴定或者选择性别的人工终止妊娠的处罚</t>
  </si>
  <si>
    <r>
      <rPr>
        <sz val="10"/>
        <color theme="1"/>
        <rFont val="Calibri"/>
        <family val="2"/>
        <scheme val="minor"/>
      </rPr>
      <t>《人口与计划生育法》（2015年12月27日主席令第四十一号）第三十六条第二项；《母婴保健法实施办法》（2001年6月20日国务院令第309号）第四十二条；《河北省人口与计划生育条例》（2016年3月29日修正）第四十八条第二项；《产前诊断技术管理办法》（2002年12月13日卫生部令第33号）第三十二条；《禁止非医学需要的胎儿性别鉴定和选择性别人工终止妊娠的规定》（</t>
    </r>
    <r>
      <rPr>
        <sz val="10"/>
        <color indexed="8"/>
        <rFont val="Calibri"/>
        <family val="2"/>
        <scheme val="minor"/>
      </rPr>
      <t>2016</t>
    </r>
    <r>
      <rPr>
        <sz val="10"/>
        <color theme="1"/>
        <rFont val="Calibri"/>
        <family val="2"/>
        <scheme val="minor"/>
      </rPr>
      <t>年</t>
    </r>
    <r>
      <rPr>
        <sz val="10"/>
        <color indexed="8"/>
        <rFont val="Calibri"/>
        <family val="2"/>
        <scheme val="minor"/>
      </rPr>
      <t>3</t>
    </r>
    <r>
      <rPr>
        <sz val="10"/>
        <color theme="1"/>
        <rFont val="Calibri"/>
        <family val="2"/>
        <scheme val="minor"/>
      </rPr>
      <t>月</t>
    </r>
    <r>
      <rPr>
        <sz val="10"/>
        <color indexed="8"/>
        <rFont val="Calibri"/>
        <family val="2"/>
        <scheme val="minor"/>
      </rPr>
      <t>28</t>
    </r>
    <r>
      <rPr>
        <sz val="10"/>
        <color theme="1"/>
        <rFont val="Calibri"/>
        <family val="2"/>
        <scheme val="minor"/>
      </rPr>
      <t>日国家卫生计生委令第</t>
    </r>
    <r>
      <rPr>
        <sz val="10"/>
        <color indexed="8"/>
        <rFont val="Calibri"/>
        <family val="2"/>
        <scheme val="minor"/>
      </rPr>
      <t>9</t>
    </r>
    <r>
      <rPr>
        <sz val="10"/>
        <color theme="1"/>
        <rFont val="Calibri"/>
        <family val="2"/>
        <scheme val="minor"/>
      </rPr>
      <t>号）第十八条；《河北省禁止非医学需要鉴定胎儿性别和选择性别终止妊娠规定》（河北省人民政府令</t>
    </r>
    <r>
      <rPr>
        <sz val="10"/>
        <color indexed="8"/>
        <rFont val="Calibri"/>
        <family val="2"/>
        <scheme val="minor"/>
      </rPr>
      <t>2008</t>
    </r>
    <r>
      <rPr>
        <sz val="10"/>
        <color theme="1"/>
        <rFont val="Calibri"/>
        <family val="2"/>
        <scheme val="minor"/>
      </rPr>
      <t>第</t>
    </r>
    <r>
      <rPr>
        <sz val="10"/>
        <color indexed="8"/>
        <rFont val="Calibri"/>
        <family val="2"/>
        <scheme val="minor"/>
      </rPr>
      <t>1</t>
    </r>
    <r>
      <rPr>
        <sz val="10"/>
        <color theme="1"/>
        <rFont val="Calibri"/>
        <family val="2"/>
        <scheme val="minor"/>
      </rPr>
      <t>号）第二十条</t>
    </r>
  </si>
  <si>
    <t>对违反规定，有下列行为之一的处罚：（一）非法为他人施行计划生育手术的；（二）进行假医学鉴定、出具假计划生育证明的</t>
  </si>
  <si>
    <t>《人口与计划生育法》（2015年12月28日主席令第四十一号）第三十六条第一项、第三项；《河北省人口与计划生育条例》（2016年3月29日修正）第四十八条第一项、第三项</t>
  </si>
  <si>
    <t>对伪造、变造、买卖计划生育证明的处罚</t>
  </si>
  <si>
    <t>《人口与计划生育法》（2015年12月27日主席令第四十一号）第三十七条第一款；《河北省人口与计划生育条例》（2016年3月30日修正）第四十九条</t>
  </si>
  <si>
    <t>对经批准实施人工终止妊娠手术的机构未建立真实完整的终止妊娠药品购进记录，或者未按照规定为终止妊娠药品使用者建立完整用药档案的处罚</t>
  </si>
  <si>
    <t>《禁止非医学需要的胎儿性别鉴定和选择性别人工终止妊娠的规定》（2016年3月28日国家卫生计生委令第9号）第二十条</t>
  </si>
  <si>
    <t>经批准实施人工终止妊娠手术的机构</t>
  </si>
  <si>
    <t>对胁迫、介绍、组织孕妇实施非医学需要的胎儿性别鉴定或者选择性别人工终止妊娠的处罚</t>
  </si>
  <si>
    <t>《禁止非医学需要的胎儿性别鉴定和选择性别人工终止妊娠的规定》（2016年3月28日国家卫生计生委令第10号）第二十三条；《河北省禁止非医学需要鉴定胎儿性别和选择性别终止妊娠规定》（河北省人民政府令2008年0号）第二十三条</t>
  </si>
  <si>
    <t>对购置、使用超声诊断仪等可用于鉴定胎儿性别的设备不具备法定条件和未按规定备案的处罚</t>
  </si>
  <si>
    <t>《河北省禁止非医学需要鉴定胎儿性别和选择性别终止妊娠规定》（河北省人民政府令2008年1号）第二十一条</t>
  </si>
  <si>
    <t>对符合法定生育条件且妊娠14周以上的妇女违反规定实施人工终止妊娠的处罚</t>
  </si>
  <si>
    <t>《河北省禁止非医学需要鉴定胎儿性别和选择性别终止妊娠规定》（河北省人民政府令2008年2号）第二十二条</t>
  </si>
  <si>
    <t>符合法定生育条件且妊娠14周以上的妇女</t>
  </si>
  <si>
    <t>对计划生育技术服务机构或者医疗、保健机构以外的机构或者人员违反规定，擅自从事计划生育技术服务的处罚</t>
  </si>
  <si>
    <t>《计划生育技术服务管理条例》（2004年12月10日修订）第三十四条；《计划生育技术服务管理条例实施细则》（2001年12月29日国家计生委令6号）第四十八条第一款</t>
  </si>
  <si>
    <t>对从事计划生育技术服务的机构违反规定，向农村实行计划生育的育龄夫妻提供避孕、节育技术服务，收取费用的处罚</t>
  </si>
  <si>
    <t>《计划生育技术服务管理条例》（2004年12月14日修订）第三十八条；《计划生育技术服务管理条例实施细则》（2001年12月29日国家计生委令8号）第五十一条</t>
  </si>
  <si>
    <t>计划生育技术服务机构、从事计划生育技术服务的医疗、保健机构</t>
  </si>
  <si>
    <t>对从事计划生育技术服务的机构违反规定，未经批准擅自扩大计划生育技术服务项目的处罚</t>
  </si>
  <si>
    <t>《计划生育技术服务管理条例》（2004年12月15日修订）第三十九条</t>
  </si>
  <si>
    <t>对从事计划生育技术服务的人员违反规定，擅自增加计划生育技术服务项目或在执业的机构外从事计划生育技术服务的处罚</t>
  </si>
  <si>
    <t>《计划生育技术服务管理条例实施细则》（2001年12月29日国家计生委令8号）第五十二条</t>
  </si>
  <si>
    <t>从事计划生育技术服务的人员</t>
  </si>
  <si>
    <t>对从事计划生育技术服务的机构违反规定，使用没有依法取得相应的医师资格的人员从事与计划生育技术服务有关的临床医疗服务的处罚</t>
  </si>
  <si>
    <t>《计划生育技术服务管理条例》（2004年12月16日修订）第四十条</t>
  </si>
  <si>
    <t>对从事计划生育技术服务的机构违反规定，使用没有依法取得《计划生育技术服务人员合格证》的人员从事计划生育技术服务的处罚</t>
  </si>
  <si>
    <t>《计划生育技术服务管理条例实施细则》（2001年12月29日国家计生委令6号）第四十八条第二款</t>
  </si>
  <si>
    <t>对买卖、出借、出租或涂改、伪造计划生育技术服务人员合格证明文件的处罚</t>
  </si>
  <si>
    <t>《计划生育技术服务管理条例实施细则》（2001年12月29日国家计生委令7号）第五十条第二款</t>
  </si>
  <si>
    <t>对从事计划生育技术服务的机构出具虚假证明文件、做假手术的处罚</t>
  </si>
  <si>
    <t>《计划生育技术服务管理条例》（2004年12月17日修订）第四十一条；《计划生育技术服务管理条例实施细则》（2001年12月29日国家计生委令8号）第五十三条第一款</t>
  </si>
  <si>
    <t>对从事计划生育技术服务的人员出具虚假证明文件、做假手术的处罚</t>
  </si>
  <si>
    <t>《计划生育技术服务管理条例实施细则》（2001年12月29日国家计生委令9号）第五十三条第二款</t>
  </si>
  <si>
    <t>对医疗保健机构或者人员未取得母婴保健技术许可，擅自从事婚前医学检查、遗传病诊断、产前诊断、终止妊娠手术和医学技术鉴定或者出具有关医学证明的处罚</t>
  </si>
  <si>
    <r>
      <rPr>
        <sz val="10"/>
        <color theme="1"/>
        <rFont val="Calibri"/>
        <family val="2"/>
        <scheme val="minor"/>
      </rPr>
      <t>《母婴保健法》（2017年11月4日修正）第三十五条第一款；《执业医师法》（2009年</t>
    </r>
    <r>
      <rPr>
        <sz val="10"/>
        <color indexed="8"/>
        <rFont val="Calibri"/>
        <family val="2"/>
        <scheme val="minor"/>
      </rPr>
      <t>8</t>
    </r>
    <r>
      <rPr>
        <sz val="10"/>
        <color theme="1"/>
        <rFont val="Calibri"/>
        <family val="2"/>
        <scheme val="minor"/>
      </rPr>
      <t>月</t>
    </r>
    <r>
      <rPr>
        <sz val="10"/>
        <color indexed="8"/>
        <rFont val="Calibri"/>
        <family val="2"/>
        <scheme val="minor"/>
      </rPr>
      <t>27</t>
    </r>
    <r>
      <rPr>
        <sz val="10"/>
        <color theme="1"/>
        <rFont val="Calibri"/>
        <family val="2"/>
        <scheme val="minor"/>
      </rPr>
      <t>日修正）第三十七条；《母婴保健法实施办法》（</t>
    </r>
    <r>
      <rPr>
        <sz val="10"/>
        <color indexed="8"/>
        <rFont val="Calibri"/>
        <family val="2"/>
        <scheme val="minor"/>
      </rPr>
      <t>2001</t>
    </r>
    <r>
      <rPr>
        <sz val="10"/>
        <color theme="1"/>
        <rFont val="Calibri"/>
        <family val="2"/>
        <scheme val="minor"/>
      </rPr>
      <t>年</t>
    </r>
    <r>
      <rPr>
        <sz val="10"/>
        <color indexed="8"/>
        <rFont val="Calibri"/>
        <family val="2"/>
        <scheme val="minor"/>
      </rPr>
      <t>6</t>
    </r>
    <r>
      <rPr>
        <sz val="10"/>
        <color theme="1"/>
        <rFont val="Calibri"/>
        <family val="2"/>
        <scheme val="minor"/>
      </rPr>
      <t>月</t>
    </r>
    <r>
      <rPr>
        <sz val="10"/>
        <color indexed="8"/>
        <rFont val="Calibri"/>
        <family val="2"/>
        <scheme val="minor"/>
      </rPr>
      <t>20</t>
    </r>
    <r>
      <rPr>
        <sz val="10"/>
        <color theme="1"/>
        <rFont val="Calibri"/>
        <family val="2"/>
        <scheme val="minor"/>
      </rPr>
      <t>日国务院令第</t>
    </r>
    <r>
      <rPr>
        <sz val="10"/>
        <color indexed="8"/>
        <rFont val="Calibri"/>
        <family val="2"/>
        <scheme val="minor"/>
      </rPr>
      <t>308</t>
    </r>
    <r>
      <rPr>
        <sz val="10"/>
        <color theme="1"/>
        <rFont val="Calibri"/>
        <family val="2"/>
        <scheme val="minor"/>
      </rPr>
      <t>号）第四十条；《医疗机构管理条例》（国务院令第</t>
    </r>
    <r>
      <rPr>
        <sz val="10"/>
        <color indexed="8"/>
        <rFont val="Calibri"/>
        <family val="2"/>
        <scheme val="minor"/>
      </rPr>
      <t>149</t>
    </r>
    <r>
      <rPr>
        <sz val="10"/>
        <color theme="1"/>
        <rFont val="Calibri"/>
        <family val="2"/>
        <scheme val="minor"/>
      </rPr>
      <t>号，</t>
    </r>
    <r>
      <rPr>
        <sz val="10"/>
        <color indexed="8"/>
        <rFont val="Calibri"/>
        <family val="2"/>
        <scheme val="minor"/>
      </rPr>
      <t>2016</t>
    </r>
    <r>
      <rPr>
        <sz val="10"/>
        <color theme="1"/>
        <rFont val="Calibri"/>
        <family val="2"/>
        <scheme val="minor"/>
      </rPr>
      <t>年</t>
    </r>
    <r>
      <rPr>
        <sz val="10"/>
        <color indexed="8"/>
        <rFont val="Calibri"/>
        <family val="2"/>
        <scheme val="minor"/>
      </rPr>
      <t>2</t>
    </r>
    <r>
      <rPr>
        <sz val="10"/>
        <color theme="1"/>
        <rFont val="Calibri"/>
        <family val="2"/>
        <scheme val="minor"/>
      </rPr>
      <t>月</t>
    </r>
    <r>
      <rPr>
        <sz val="10"/>
        <color indexed="8"/>
        <rFont val="Calibri"/>
        <family val="2"/>
        <scheme val="minor"/>
      </rPr>
      <t>6</t>
    </r>
    <r>
      <rPr>
        <sz val="10"/>
        <color theme="1"/>
        <rFont val="Calibri"/>
        <family val="2"/>
        <scheme val="minor"/>
      </rPr>
      <t>日国务院令第</t>
    </r>
    <r>
      <rPr>
        <sz val="10"/>
        <color indexed="8"/>
        <rFont val="Calibri"/>
        <family val="2"/>
        <scheme val="minor"/>
      </rPr>
      <t>666</t>
    </r>
    <r>
      <rPr>
        <sz val="10"/>
        <color theme="1"/>
        <rFont val="Calibri"/>
        <family val="2"/>
        <scheme val="minor"/>
      </rPr>
      <t>号修订）第四十七条；《河北省母婴保健条例》（</t>
    </r>
    <r>
      <rPr>
        <sz val="10"/>
        <color indexed="8"/>
        <rFont val="Calibri"/>
        <family val="2"/>
        <scheme val="minor"/>
      </rPr>
      <t>2010</t>
    </r>
    <r>
      <rPr>
        <sz val="10"/>
        <color theme="1"/>
        <rFont val="Calibri"/>
        <family val="2"/>
        <scheme val="minor"/>
      </rPr>
      <t>年</t>
    </r>
    <r>
      <rPr>
        <sz val="10"/>
        <color indexed="8"/>
        <rFont val="Calibri"/>
        <family val="2"/>
        <scheme val="minor"/>
      </rPr>
      <t>7</t>
    </r>
    <r>
      <rPr>
        <sz val="10"/>
        <color theme="1"/>
        <rFont val="Calibri"/>
        <family val="2"/>
        <scheme val="minor"/>
      </rPr>
      <t>月</t>
    </r>
    <r>
      <rPr>
        <sz val="10"/>
        <color indexed="8"/>
        <rFont val="Calibri"/>
        <family val="2"/>
        <scheme val="minor"/>
      </rPr>
      <t>30</t>
    </r>
    <r>
      <rPr>
        <sz val="10"/>
        <color theme="1"/>
        <rFont val="Calibri"/>
        <family val="2"/>
        <scheme val="minor"/>
      </rPr>
      <t>日修正）第三十九条；《产前诊断技术管理办法》（</t>
    </r>
    <r>
      <rPr>
        <sz val="10"/>
        <color indexed="8"/>
        <rFont val="Calibri"/>
        <family val="2"/>
        <scheme val="minor"/>
      </rPr>
      <t>2002</t>
    </r>
    <r>
      <rPr>
        <sz val="10"/>
        <color theme="1"/>
        <rFont val="Calibri"/>
        <family val="2"/>
        <scheme val="minor"/>
      </rPr>
      <t>年</t>
    </r>
    <r>
      <rPr>
        <sz val="10"/>
        <color indexed="8"/>
        <rFont val="Calibri"/>
        <family val="2"/>
        <scheme val="minor"/>
      </rPr>
      <t>12</t>
    </r>
    <r>
      <rPr>
        <sz val="10"/>
        <color theme="1"/>
        <rFont val="Calibri"/>
        <family val="2"/>
        <scheme val="minor"/>
      </rPr>
      <t>月</t>
    </r>
    <r>
      <rPr>
        <sz val="10"/>
        <color indexed="8"/>
        <rFont val="Calibri"/>
        <family val="2"/>
        <scheme val="minor"/>
      </rPr>
      <t>13</t>
    </r>
    <r>
      <rPr>
        <sz val="10"/>
        <color theme="1"/>
        <rFont val="Calibri"/>
        <family val="2"/>
        <scheme val="minor"/>
      </rPr>
      <t>日卫生部令第</t>
    </r>
    <r>
      <rPr>
        <sz val="10"/>
        <color indexed="8"/>
        <rFont val="Calibri"/>
        <family val="2"/>
        <scheme val="minor"/>
      </rPr>
      <t>33</t>
    </r>
    <r>
      <rPr>
        <sz val="10"/>
        <color theme="1"/>
        <rFont val="Calibri"/>
        <family val="2"/>
        <scheme val="minor"/>
      </rPr>
      <t>号）第三十条、第三十一条；《禁止非医学需要的胎儿性别鉴定和选择性别人工终止妊娠的规定》（</t>
    </r>
    <r>
      <rPr>
        <sz val="10"/>
        <color indexed="8"/>
        <rFont val="Calibri"/>
        <family val="2"/>
        <scheme val="minor"/>
      </rPr>
      <t>2016</t>
    </r>
    <r>
      <rPr>
        <sz val="10"/>
        <color theme="1"/>
        <rFont val="Calibri"/>
        <family val="2"/>
        <scheme val="minor"/>
      </rPr>
      <t>年</t>
    </r>
    <r>
      <rPr>
        <sz val="10"/>
        <color indexed="8"/>
        <rFont val="Calibri"/>
        <family val="2"/>
        <scheme val="minor"/>
      </rPr>
      <t>3</t>
    </r>
    <r>
      <rPr>
        <sz val="10"/>
        <color theme="1"/>
        <rFont val="Calibri"/>
        <family val="2"/>
        <scheme val="minor"/>
      </rPr>
      <t>月</t>
    </r>
    <r>
      <rPr>
        <sz val="10"/>
        <color indexed="8"/>
        <rFont val="Calibri"/>
        <family val="2"/>
        <scheme val="minor"/>
      </rPr>
      <t>28</t>
    </r>
    <r>
      <rPr>
        <sz val="10"/>
        <color theme="1"/>
        <rFont val="Calibri"/>
        <family val="2"/>
        <scheme val="minor"/>
      </rPr>
      <t>日国家卫生计生委令第</t>
    </r>
    <r>
      <rPr>
        <sz val="10"/>
        <color indexed="8"/>
        <rFont val="Calibri"/>
        <family val="2"/>
        <scheme val="minor"/>
      </rPr>
      <t>9</t>
    </r>
    <r>
      <rPr>
        <sz val="10"/>
        <color theme="1"/>
        <rFont val="Calibri"/>
        <family val="2"/>
        <scheme val="minor"/>
      </rPr>
      <t>号）第十九条</t>
    </r>
  </si>
  <si>
    <t>医疗机构、从事母婴保健技术服务的人员</t>
  </si>
  <si>
    <t>违反规定擅自从事施行助产手术的处罚</t>
  </si>
  <si>
    <t>《河北省母婴保健条例》（2010年7月31日修正）第三十九条</t>
  </si>
  <si>
    <t>对违反《抗菌药物临床应用管理办法》的处罚</t>
  </si>
  <si>
    <t>对医疗机构有下列情形之一的处罚：（一）未建立抗菌药物管理组织机构或者未指定专（兼）职技术人员负责具体管理工作的；（二）未建立抗菌药物管理规章制度的；（三）抗菌药物临床应用管理混乱的；（四）未按照本办法规定执行抗菌药物分级管理、医师抗菌药物处方权限管理、药师抗菌药物调剂资格管理或者未配备相关专业技术人员的；（五）其他违反本办法规定行为的。</t>
  </si>
  <si>
    <t>《抗菌药物临床应用管理办法》（卫生部令第84号令2012年8月1日施行）第四十九条</t>
  </si>
  <si>
    <t>对医疗机构有下列情形之一的处罚：（一）使用未取得抗菌药物处方权的医师或者使用被取消抗菌药物处方权的医师开具抗菌药物处方的；（二）未对抗菌药物处方、医嘱实施适宜性审核，情节严重的；（三）非药学部门从事抗菌药物购销、调剂活动的；（四）将抗菌药物购销、临床应用情况与个人或者科室经济利益挂钩的；（五）在抗菌药物购销、临床应用中牟取不正当利益的。</t>
  </si>
  <si>
    <t>《抗菌药物临床应用管理办法》（卫生部令第84号令2012年8月1日施行）第五十条</t>
  </si>
  <si>
    <t>对违反《院前医疗急救管理办法》的处罚</t>
  </si>
  <si>
    <t>对医疗机构有下列情形之一的处罚：（一）未经批准擅自使用“120”院前医疗急救呼叫号码或者其他带有院前医疗急救呼叫性质号码的；（二）未经批准擅自使用救护车开展院前医疗急救服务的；（三）急救中心（站）因指挥调度或者费用等因素拒绝、推诿或者延误院前医疗急救服务的；（四）违反院前医疗急救管理办法其他规定的。</t>
  </si>
  <si>
    <t>《院前医疗急救管理办法》（国家卫生计生委令第3号2014年2月1日实施）第三十七条</t>
  </si>
  <si>
    <t>对违反《医疗机构管理条例》、《河北省医疗机构管理实施办法》、《医疗质量管理办法》、《职业健康检查管理办法》、《产前诊断技术管理办法》、《中华人民共和国广告法》、《中华人民共和国中医药法》的处罚</t>
  </si>
  <si>
    <t>对医疗机构有下列情形之一的处罚：（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六）其他违反本办法规定的行为。</t>
  </si>
  <si>
    <t>《医疗质量管理办法》（国家卫生计生委令第10号2016年11月1日起施行）第四十四条</t>
  </si>
  <si>
    <t>对违反规定，未经批准擅自开展产前诊断技术的非医疗保健机构的处罚</t>
  </si>
  <si>
    <t>《医疗机构管理条例》（国务院令第149号，2016年2月6日国务院令第666号修订）第四十四条；《产前诊断技术管理办法》（2002年12月13日卫生部令第33号）第二十九条</t>
  </si>
  <si>
    <t>对无《医疗机构执业许可证》擅自开展职业健康检查的处罚</t>
  </si>
  <si>
    <t>《医疗机构管理条例》（国务院令149号，2016年2月6日国务院令第666号修订）第四十四条；《职业健康检查管理办法》（国家卫生计生委令第5号）第二十二条</t>
  </si>
  <si>
    <t>对未取得《医疗机构执业许可证》擅自执业的处罚</t>
  </si>
  <si>
    <r>
      <rPr>
        <sz val="10"/>
        <color theme="1"/>
        <rFont val="Calibri"/>
        <family val="2"/>
        <scheme val="minor"/>
      </rPr>
      <t>《医疗机构管理条例》（国务院令第149号，2016年2月6日国务院令第666号修订）第四十四条；《医疗机构管理条例实施细则》第七十七条、《院前医疗急救管理办法》（国家卫生计生委令第</t>
    </r>
    <r>
      <rPr>
        <sz val="10"/>
        <color indexed="8"/>
        <rFont val="Calibri"/>
        <family val="2"/>
        <scheme val="minor"/>
      </rPr>
      <t>3</t>
    </r>
    <r>
      <rPr>
        <sz val="10"/>
        <color theme="1"/>
        <rFont val="Calibri"/>
        <family val="2"/>
        <scheme val="minor"/>
      </rPr>
      <t>号</t>
    </r>
    <r>
      <rPr>
        <sz val="10"/>
        <color indexed="8"/>
        <rFont val="Calibri"/>
        <family val="2"/>
        <scheme val="minor"/>
      </rPr>
      <t>2014</t>
    </r>
    <r>
      <rPr>
        <sz val="10"/>
        <color theme="1"/>
        <rFont val="Calibri"/>
        <family val="2"/>
        <scheme val="minor"/>
      </rPr>
      <t>年</t>
    </r>
    <r>
      <rPr>
        <sz val="10"/>
        <color indexed="8"/>
        <rFont val="Calibri"/>
        <family val="2"/>
        <scheme val="minor"/>
      </rPr>
      <t>2</t>
    </r>
    <r>
      <rPr>
        <sz val="10"/>
        <color theme="1"/>
        <rFont val="Calibri"/>
        <family val="2"/>
        <scheme val="minor"/>
      </rPr>
      <t>月</t>
    </r>
    <r>
      <rPr>
        <sz val="10"/>
        <color indexed="8"/>
        <rFont val="Calibri"/>
        <family val="2"/>
        <scheme val="minor"/>
      </rPr>
      <t>1</t>
    </r>
    <r>
      <rPr>
        <sz val="10"/>
        <color theme="1"/>
        <rFont val="Calibri"/>
        <family val="2"/>
        <scheme val="minor"/>
      </rPr>
      <t>日实施）第三十五条；《医疗美容服务管理办法》（卫生部令第</t>
    </r>
    <r>
      <rPr>
        <sz val="10"/>
        <color indexed="8"/>
        <rFont val="Calibri"/>
        <family val="2"/>
        <scheme val="minor"/>
      </rPr>
      <t>19</t>
    </r>
    <r>
      <rPr>
        <sz val="10"/>
        <color theme="1"/>
        <rFont val="Calibri"/>
        <family val="2"/>
        <scheme val="minor"/>
      </rPr>
      <t>号，</t>
    </r>
    <r>
      <rPr>
        <sz val="10"/>
        <color indexed="8"/>
        <rFont val="Calibri"/>
        <family val="2"/>
        <scheme val="minor"/>
      </rPr>
      <t>2016</t>
    </r>
    <r>
      <rPr>
        <sz val="10"/>
        <color theme="1"/>
        <rFont val="Calibri"/>
        <family val="2"/>
        <scheme val="minor"/>
      </rPr>
      <t>年</t>
    </r>
    <r>
      <rPr>
        <sz val="10"/>
        <color indexed="8"/>
        <rFont val="Calibri"/>
        <family val="2"/>
        <scheme val="minor"/>
      </rPr>
      <t>1</t>
    </r>
    <r>
      <rPr>
        <sz val="10"/>
        <color theme="1"/>
        <rFont val="Calibri"/>
        <family val="2"/>
        <scheme val="minor"/>
      </rPr>
      <t>月</t>
    </r>
    <r>
      <rPr>
        <sz val="10"/>
        <color indexed="8"/>
        <rFont val="Calibri"/>
        <family val="2"/>
        <scheme val="minor"/>
      </rPr>
      <t>19</t>
    </r>
    <r>
      <rPr>
        <sz val="10"/>
        <color theme="1"/>
        <rFont val="Calibri"/>
        <family val="2"/>
        <scheme val="minor"/>
      </rPr>
      <t>日国家卫生计生委令第</t>
    </r>
    <r>
      <rPr>
        <sz val="10"/>
        <color indexed="8"/>
        <rFont val="Calibri"/>
        <family val="2"/>
        <scheme val="minor"/>
      </rPr>
      <t>8</t>
    </r>
    <r>
      <rPr>
        <sz val="10"/>
        <color theme="1"/>
        <rFont val="Calibri"/>
        <family val="2"/>
        <scheme val="minor"/>
      </rPr>
      <t>号修订）第二十八条；《河北省医疗机构管理实施办法》（省政府令第</t>
    </r>
    <r>
      <rPr>
        <sz val="10"/>
        <color indexed="8"/>
        <rFont val="Calibri"/>
        <family val="2"/>
        <scheme val="minor"/>
      </rPr>
      <t>3</t>
    </r>
    <r>
      <rPr>
        <sz val="10"/>
        <color theme="1"/>
        <rFont val="Calibri"/>
        <family val="2"/>
        <scheme val="minor"/>
      </rPr>
      <t>号，</t>
    </r>
    <r>
      <rPr>
        <sz val="10"/>
        <color indexed="8"/>
        <rFont val="Calibri"/>
        <family val="2"/>
        <scheme val="minor"/>
      </rPr>
      <t>2010</t>
    </r>
    <r>
      <rPr>
        <sz val="10"/>
        <color theme="1"/>
        <rFont val="Calibri"/>
        <family val="2"/>
        <scheme val="minor"/>
      </rPr>
      <t>年</t>
    </r>
    <r>
      <rPr>
        <sz val="10"/>
        <color indexed="8"/>
        <rFont val="Calibri"/>
        <family val="2"/>
        <scheme val="minor"/>
      </rPr>
      <t>11</t>
    </r>
    <r>
      <rPr>
        <sz val="10"/>
        <color theme="1"/>
        <rFont val="Calibri"/>
        <family val="2"/>
        <scheme val="minor"/>
      </rPr>
      <t>月</t>
    </r>
    <r>
      <rPr>
        <sz val="10"/>
        <color indexed="8"/>
        <rFont val="Calibri"/>
        <family val="2"/>
        <scheme val="minor"/>
      </rPr>
      <t>30</t>
    </r>
    <r>
      <rPr>
        <sz val="10"/>
        <color theme="1"/>
        <rFont val="Calibri"/>
        <family val="2"/>
        <scheme val="minor"/>
      </rPr>
      <t>日省政府令〔</t>
    </r>
    <r>
      <rPr>
        <sz val="10"/>
        <color indexed="8"/>
        <rFont val="Calibri"/>
        <family val="2"/>
        <scheme val="minor"/>
      </rPr>
      <t>2010</t>
    </r>
    <r>
      <rPr>
        <sz val="10"/>
        <color theme="1"/>
        <rFont val="Calibri"/>
        <family val="2"/>
        <scheme val="minor"/>
      </rPr>
      <t>〕第</t>
    </r>
    <r>
      <rPr>
        <sz val="10"/>
        <color indexed="8"/>
        <rFont val="Calibri"/>
        <family val="2"/>
        <scheme val="minor"/>
      </rPr>
      <t>10</t>
    </r>
    <r>
      <rPr>
        <sz val="10"/>
        <color theme="1"/>
        <rFont val="Calibri"/>
        <family val="2"/>
        <scheme val="minor"/>
      </rPr>
      <t>号修订）第二十一条；《健康体检管理暂行规定》（卫医政发〔</t>
    </r>
    <r>
      <rPr>
        <sz val="10"/>
        <color indexed="8"/>
        <rFont val="Calibri"/>
        <family val="2"/>
        <scheme val="minor"/>
      </rPr>
      <t>2009</t>
    </r>
    <r>
      <rPr>
        <sz val="10"/>
        <color theme="1"/>
        <rFont val="Calibri"/>
        <family val="2"/>
        <scheme val="minor"/>
      </rPr>
      <t>〕</t>
    </r>
    <r>
      <rPr>
        <sz val="10"/>
        <color indexed="8"/>
        <rFont val="Calibri"/>
        <family val="2"/>
        <scheme val="minor"/>
      </rPr>
      <t>77</t>
    </r>
    <r>
      <rPr>
        <sz val="10"/>
        <color theme="1"/>
        <rFont val="Calibri"/>
        <family val="2"/>
        <scheme val="minor"/>
      </rPr>
      <t>号）第二十九条第一款、第三十条</t>
    </r>
  </si>
  <si>
    <t>对逾期不校验《医疗机构执业许可证》仍从事诊疗活动的的处罚</t>
  </si>
  <si>
    <t>《医疗机构管理条例》（国务院令第149号，2016年2月6日国务院令第666号修订）第四十五条；《医疗机构管理条例实施细则》（卫生部令第35号，2017年2月28日国家卫生计生委令第12号修订）第七十八条；《河北省医疗机构管理实施办法》（省政府令第3号，2010年11月30日省政府令〔2010〕第10号修订）第二十二条</t>
  </si>
  <si>
    <t>对出卖、转让、出借《医疗机构执业许可证》的的处罚</t>
  </si>
  <si>
    <t>《医疗机构管理条例》（国务院令第149号，2016年2月6日国务院令第666号修订）第四十六条；《医疗机构管理条例实施细则》（卫生部令第35号，2017年2月28日国家卫生计生委令第12号修订）第七十九条</t>
  </si>
  <si>
    <t>对诊疗活动超出登记范围的处罚</t>
  </si>
  <si>
    <t>《医疗机构管理条例》（国务院令第149号，2016年2月6日国务院令第666号修订）第四十七条；《医疗机构管理条例实施细则》（卫生部令第35号，2017年2月28日国家卫生计生委令第12号修订）第八十条、《医疗质量管理办法》（国家卫生计生委令第10号2016年11月1日施行）第四十三条；《院前医疗急救管理办法》（国家卫生计生委令第3号2014年2月1日实施）第三十六条、《医疗美容服务管理办法》（卫生部令第19号，2016年1月19日国家卫生计生委令第8号修订）第二十八条；《健康体检管理暂行规定》（卫医政发〔2009〕77号）第三十一条</t>
  </si>
  <si>
    <t>对使用非卫生技术人员从事医疗卫生技术工作的处罚</t>
  </si>
  <si>
    <t>《医疗机构管理条例》（国务院令第149号，2016年2月6日国务院令第666号修订）第四十八条；《医疗机构管理条例实施细则》（卫生部令第35号，2017年2月28日国家卫生计生委令第12号修订）第八十一条、《医疗质量管理办法》（国家卫生计生委令第10号2016年11月1日施行）第四十三条、《香港、澳门特别行政区医师在内地短期行医管理规定》（卫生部令第62号，2009年3月1日施行）第十七条；《台湾地区医师在大陆短期行医管理规定》（卫生部令第63号，2009年3月1日施行）第十七条、《医疗美容服务管理办法》（卫生部令第19号，2016年1月19日国家卫生计生委令第8号修订）第二十八条</t>
  </si>
  <si>
    <t>对出具虚假证明文件的处罚</t>
  </si>
  <si>
    <t>《医疗机构管理条例》（国务院令第149号，2016年2月6日国务院令第666号修订）第四十九条；《医疗机构管理条例实施细则》（卫生部令第35号，2017年2月28日国家卫生计生委令第12号修订）第八十二条；《健康体检管理暂行规定》（卫医政发〔2009〕77号）第三十二条</t>
  </si>
  <si>
    <t>对医疗机构有下列情形之一的处罚：（一）使用未取得处方权的人员、被取消处方权的医师开具处方的；（二）使用未取得麻醉药品和第一类精神药品处方资格的医师开具麻醉药品和第一类精神药品处方的；（三）使用未取得药学专业技术职务任职资格的人员从事处方调剂工作的。</t>
  </si>
  <si>
    <t>《医疗机构管理条例》（国务院令第149号，2016年2月6日国务院令第666号修订）第四十八条；《处方管理办法》（2006年2月14日卫生部令第53号公布 自2007年5月1日起施行）第五十四条</t>
  </si>
  <si>
    <t>对医疗机构将医疗场所租赁、承包或变相租赁承包给其他单位和个人从事非法诊疗活动处罚</t>
  </si>
  <si>
    <t>《河北省医疗机构管理实施办法》（省政府令第3号，2010年11月30日省政府令〔2010〕第10号修订）第二十四条</t>
  </si>
  <si>
    <t>对医疗机构未经批准聘用外单位卫生技术人员从事诊疗活动，聘用外单位在职、因病退职的卫生技术人员从事诊疗活动的处罚</t>
  </si>
  <si>
    <t>《河北省医疗机构管理实施办法》（省政府令第3号，2010年11月30日省政府令〔2010〕第10号修订）第二十五条</t>
  </si>
  <si>
    <t>对医疗机构发布虚假广告的、医疗广告含有违规内容的、未经审查发布广告的或篡改《医疗广告审查证明》的、未取得《医疗机构执业许可证》发布医疗广告或造成人身伤害等严重后果的处罚</t>
  </si>
  <si>
    <t>《中华人民共和国广告法》（主席令第二十二号，2015年4月24日修订）第五十五条、第五十八条；《中华人民共和国中医药法》（主席令第五十九号）第五十七条；《河北省医疗机构管理实施办法》（省政府令第3号，2010年11月30日省政府令〔2010〕第10号修订）第二十三条</t>
  </si>
  <si>
    <t>对涉及《中华人民共和国执业医师法》、《医疗美容服务管理办法》、《香港、澳门特别行政区医师在内地短期行医管理规定》、《台湾地区医师在大陆短期行医管理规定》、《处方管理办法》的行政监督</t>
  </si>
  <si>
    <t>对医师在诊疗执业活动中有下列行为之一的监督检查：（一）违反卫生行政规章制度或者技术操作规范，造成严重后果的；（二）由于不负责任延误急危患者的抢救和诊治，造成严重后果的；（三）造成医疗责任事故的；（四）未经亲自诊查、调查，签署诊断、治疗、流行病学等证明文件或者有关出生、死亡等证明文件的；（五）隐匿、伪造或者擅自销毁医学文书及有关资料的；（六）使用未经批准使用的药品、消毒药剂和医疗器械的；（七）不按照规定使用麻醉药品、医疗用毒性药品、精神药品和放射性药品的；（八）未经患者或者其家属同意，对患者进行实验性临床医疗的；（九）泄露患者隐私，造成严重后果的；（十）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t>
  </si>
  <si>
    <t>对未经批准擅自开办医疗机构行医或者非医师行医的监督检查</t>
  </si>
  <si>
    <t>对港澳、台湾医师未取得《港澳医师短期行医执业证书》行医或者未按照注册的有效期从事诊疗活动的监督检查</t>
  </si>
  <si>
    <t>对港澳、台湾医师未按照注册的执业地点、执业类别、执业范围从事诊疗活动的监督检查</t>
  </si>
  <si>
    <t>对医师出现下列情形之一的监督检查：（一）未取得处方权或者被取消处方权后开具药品处方的；（二）未按照本办法规定开具药品处方的；（三）违反本办法其他规定的。</t>
  </si>
  <si>
    <t>对涉及《护士条例》的行政监督</t>
  </si>
  <si>
    <t>对医疗卫生机构有下列情形之一的监督检查：（一）违反规定，护士的配备数量低于国务院卫生主管部门规定的护士配备标准的；（二）允许未取得护士执业证书的人员或者允许未依照规定办理执业地点变更手续、延续执业注册有效期的护士在本机构从事诊疗技术规范规定的护理活动的。</t>
  </si>
  <si>
    <t>对护士在执业活动中有下列情形之一的监督检查：（一）发现患者病情危急未立即通知医师的；（二）发现医嘱违反法律、法规、规章或者诊疗技术规范的规定，未依照本条例第十七条的规定提出或者报告的；（三）泄露患者隐私的；（四）发生自然灾害、公共卫生事件等严重威胁公众生命健康的突发事件，不服从安排参加医疗救护的。</t>
  </si>
  <si>
    <t>对涉及《乡村医生从业管理条例》的行政监督</t>
  </si>
  <si>
    <t>对乡村医生有下列行为之一的监督检查：（一）执业活动超出规定的执业范围，或者未按照规定进行转诊的；（二）违反规定使用乡村医生基本用药目录以外的处方药品的；（三）违反规定出具医学证明，或者伪造卫生统计资料的；（四）发现传染病疫情、中毒事件不按规定报告的。</t>
  </si>
  <si>
    <t>对乡村医生在执业活动中，违反规定进行实验性临床医疗活动，或者重复使用一次性医疗器械和卫生材料的监督检查</t>
  </si>
  <si>
    <t>对乡村医生变更执业的村医疗卫生机构，未办理变更执业注册手续的监督检查</t>
  </si>
  <si>
    <t>对未经注册在村医疗卫生机构从事医疗活动的监督检查</t>
  </si>
  <si>
    <t>对涉及《医疗事故处理条例》的行政监督</t>
  </si>
  <si>
    <t>对医疗机构发生医疗事故的；对发生医疗事故的有关医务人员的监督检查</t>
  </si>
  <si>
    <t>参加医疗事故技术鉴定工作的人员违反规定，接受申请鉴定双方或者一方当事人的财物或者其他利益，出具虚假医疗事故技术鉴定书，造成严重后果尚不够刑事处罚的监督检查</t>
  </si>
  <si>
    <t>对医疗机构或者其他有关机构违反规定，有下列情形之一的监督检查：(一)承担尸检任务的机构没有正当理由，拒绝进行尸检的;(二)涂改、伪造、隐匿、销毁病历资料的。</t>
  </si>
  <si>
    <t>对涉及《麻醉药品和精神药品管理条例》、《国务院关于修改部分行政法规的决定》修订）的行政监督</t>
  </si>
  <si>
    <t>对医师和药师出现下列情形之一的监督检查：（一）未取得麻醉药品和第一类精神药品处方资格的医师擅自开具麻醉药品和第一类精神药品处方的；（二）具有麻醉药品和第一类精神药品处方医师未按照规定开具麻醉药品和第一类精神药品处方，或者未按照卫生部制定的麻醉药品和精神药品临床应用指导原则使用麻醉药品和第一类精神药品的；（三）药师未按照规定调剂麻醉药品、精神药品处方的。</t>
  </si>
  <si>
    <t>对具有麻醉药品和第一类精神药品处方资格的执业医师，违反规定开具麻醉药品和第一类精神药品处方，或者未按照临床应用指导原则的要求使用麻醉药品和第一类精神药品的，造成严重后果的；执业医师未按照临床应用指导原则的要求使用第二类精神药品或者未使用专用处方开具第二类精神药品，造成严重后果的；处方的调配人、核对人违反规定未对麻醉药品和第一类精神药品处方进行核对，造成严重后果的监督检查</t>
  </si>
  <si>
    <t>对提供虚假材料、隐瞒有关情况，或者采取其他欺骗手段取得麻醉药品和精神药品的实验研究、生产、经营、使用资格的监督检查</t>
  </si>
  <si>
    <t>对医疗机构发生麻醉药品和精神药品被盗、被抢、丢失案件的，违反规定未采取必要的控制措施或者未依照本条例的规定报告的监督检查</t>
  </si>
  <si>
    <t>对依法取得麻醉药品药用原植物种植或者麻醉药品和精神药品实验研究、生产、经营、使用、运输等资格的单位，倒卖、转让、出租、出借、涂改其麻醉药品和精神药品许可证明文件的监督检查</t>
  </si>
  <si>
    <t>对涉及《传染病防治法》、《艾滋病防治条例》、《结核病防治管理办法》、《传染性非典型肺炎防治管理办法》《消毒管理办法》《医院感染管理办法》《性病防治管理办法》《传染病防治法实施办法》《突发公共卫生事件与传染病疫情监测信息报告管理办法》《公共场所卫生管理条例实施细则》《公共场所卫生管理条例》的行政监督</t>
  </si>
  <si>
    <t>对疾病预防控制机构违反规定，有下列情形之一的监督检查：（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</si>
  <si>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对医疗机构违反规定，有下列情形之一的监督检查：（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t>
  </si>
  <si>
    <t>对生产经营的消毒产品无生产企业卫生许可证或新消毒产品卫生许可批准文件的；产品卫生安全评价不合格或产品卫生质量不符合要求的的监督检查</t>
  </si>
  <si>
    <t>对出售、运输疫区中被传染病病原体污染或者可能被传染病病原体污染的物品，未进行消毒处理的监督检查</t>
  </si>
  <si>
    <t>对疾病预防控制机构、医疗机构和从事病原微生物实验的单位，不符合国家规定的条件和技术标准，对传染病病原体样本未按照规定进行严格管理，造成实验室感染和病原微生物扩散的监督检查</t>
  </si>
  <si>
    <t>对违反国家有关规定，采集、保藏、携带、运输和使用传染病菌种、毒种和传染病检测样本的监督检查</t>
  </si>
  <si>
    <t>对在国家确认的自然疫源地兴建水利、交通、旅游、能源等大型建设项目，未经卫生调查进行施工的，或者未按照疾病预防控制机构的意见采取必要的传染病预防、控制措施的监督检查</t>
  </si>
  <si>
    <t>对个体或私营医疗保健机构瞒报、缓报、谎报传染病疫情或突发性公共卫生事件的监督检查</t>
  </si>
  <si>
    <t>对有下列行为之一的监督检查：（一）对传染性非典型肺炎病原体污染的污水、污物、粪便不按规定进行消毒处理的；（二）造成传染性非典型肺炎的医源性感染、医院内感染、实验室感染或者致病性微生物扩散的；（三）生产、经营、使用消毒产品、隔离防护用品等不符合规定与标准，可能造成传染病的传播、扩散或者造成传染病的传播、扩散的；（四）拒绝、阻碍或者不配合现场调查、资料收集、采样检验以及监督检查的；（五）拒绝执行疾病预防控制机构提出的预防、控制措施的；（六）病人或者疑似病人故意传播传染性非典型肺炎，造成他人感染的</t>
  </si>
  <si>
    <t>对有下列行为之一的监督检查：（一）未按城市环境卫生设施标准修建公共卫生设施致使垃圾、粪便、污水不能进行无害化处理的；（二）对被传染病病原体污染的污水、污物、粪便不按规定进行消毒处理的；（三）对被甲类和乙类传染病病人、病原携带者、疑似传染病病人污染的场所、物品未按照卫生防疫机构的要求实施必要的卫生处理的；（四）造成传染病的医源性感染、医院内感染、实验室感染和致病性微生物扩散的；（五）生产、经营、使用消毒药剂和消毒器械、卫生用品、卫生材料、一次性医疗器材、隐形眼镜、人造器官等不符合国家卫生标准，可能造成传染病的传播、扩散或者造成传染病的传播、扩散的；（六）准许或者纵容传染病病人、病原携带者和疑似传染病病人，从事国务院卫生行政部门规定禁止从事的易使该传染病扩散的工作的；（七）传染病病人、病原携带者故意传播传染病，造成他人感染的；（八）甲类传染病病人、病原携带者或者疑似传染病病人，乙类传染病中艾滋病、肺炭疽病人拒绝进行隔离治疗的；（九）招用流动人员的用工单位，未向卫生防疫机构报告并未采取卫生措施，造成传染病传播、流行的；（十）违章养犬或者拒绝、阻挠捕杀违章犬，造成咬伤他人或者导致人群中发生狂犬病的</t>
  </si>
  <si>
    <t>对违反规定采集或者使用人体组织、器官、细胞、骨髓等的监督检查</t>
  </si>
  <si>
    <t>对公共场所的经营者未查验服务人员的健康合格证明或者允许未取得健康合格证明的人员从事服务工作，省、自治区、直辖市人民政府确定的公共场所的经营者未在公共场所内放置安全套或者设置安全套发售设施的监督检查</t>
  </si>
  <si>
    <r>
      <rPr>
        <sz val="10"/>
        <color theme="1"/>
        <rFont val="Calibri"/>
        <family val="2"/>
        <scheme val="minor"/>
      </rPr>
      <t>对医疗卫生机构未依照规定履行职责，有下列情形之一的监督检查：(一)未履行艾滋病监测职责的；(二)未按照规定免费提供咨询和初筛检测的；(三)对临时应急采集的血液未进行艾滋病检测，对临床用血艾滋病检测结果未进行核查，或者将艾滋病检测阳性的血液用于临床的；(四)未遵守标准防护原则，或者未执行操作规程和消毒管理制度，发生艾滋病医院感染或者医源性感染的；</t>
    </r>
    <r>
      <rPr>
        <sz val="10"/>
        <color indexed="8"/>
        <rFont val="Calibri"/>
        <family val="2"/>
        <scheme val="minor"/>
      </rPr>
      <t>(</t>
    </r>
    <r>
      <rPr>
        <sz val="10"/>
        <color theme="1"/>
        <rFont val="Calibri"/>
        <family val="2"/>
        <scheme val="minor"/>
      </rPr>
      <t>五</t>
    </r>
    <r>
      <rPr>
        <sz val="10"/>
        <color indexed="8"/>
        <rFont val="Calibri"/>
        <family val="2"/>
        <scheme val="minor"/>
      </rPr>
      <t>)</t>
    </r>
    <r>
      <rPr>
        <sz val="10"/>
        <color theme="1"/>
        <rFont val="Calibri"/>
        <family val="2"/>
        <scheme val="minor"/>
      </rPr>
      <t>未采取有效的卫生防护措施和医疗保健措施的；</t>
    </r>
    <r>
      <rPr>
        <sz val="10"/>
        <color indexed="8"/>
        <rFont val="Calibri"/>
        <family val="2"/>
        <scheme val="minor"/>
      </rPr>
      <t>(</t>
    </r>
    <r>
      <rPr>
        <sz val="10"/>
        <color theme="1"/>
        <rFont val="Calibri"/>
        <family val="2"/>
        <scheme val="minor"/>
      </rPr>
      <t>六</t>
    </r>
    <r>
      <rPr>
        <sz val="10"/>
        <color indexed="8"/>
        <rFont val="Calibri"/>
        <family val="2"/>
        <scheme val="minor"/>
      </rPr>
      <t>)</t>
    </r>
    <r>
      <rPr>
        <sz val="10"/>
        <color theme="1"/>
        <rFont val="Calibri"/>
        <family val="2"/>
        <scheme val="minor"/>
      </rPr>
      <t>推诿、拒绝治疗艾滋病病毒感染者或者艾滋病病人的其他疾病，或者对艾滋病病毒感染者、艾滋病病人未提供咨询、诊断和治疗服务的；</t>
    </r>
    <r>
      <rPr>
        <sz val="10"/>
        <color indexed="8"/>
        <rFont val="Calibri"/>
        <family val="2"/>
        <scheme val="minor"/>
      </rPr>
      <t>(</t>
    </r>
    <r>
      <rPr>
        <sz val="10"/>
        <color theme="1"/>
        <rFont val="Calibri"/>
        <family val="2"/>
        <scheme val="minor"/>
      </rPr>
      <t>七</t>
    </r>
    <r>
      <rPr>
        <sz val="10"/>
        <color indexed="8"/>
        <rFont val="Calibri"/>
        <family val="2"/>
        <scheme val="minor"/>
      </rPr>
      <t>)</t>
    </r>
    <r>
      <rPr>
        <sz val="10"/>
        <color theme="1"/>
        <rFont val="Calibri"/>
        <family val="2"/>
        <scheme val="minor"/>
      </rPr>
      <t>未对艾滋病病毒感染者或者艾滋病病人进行医学随访的；</t>
    </r>
    <r>
      <rPr>
        <sz val="10"/>
        <color indexed="8"/>
        <rFont val="Calibri"/>
        <family val="2"/>
        <scheme val="minor"/>
      </rPr>
      <t>(</t>
    </r>
    <r>
      <rPr>
        <sz val="10"/>
        <color theme="1"/>
        <rFont val="Calibri"/>
        <family val="2"/>
        <scheme val="minor"/>
      </rPr>
      <t>八</t>
    </r>
    <r>
      <rPr>
        <sz val="10"/>
        <color indexed="8"/>
        <rFont val="Calibri"/>
        <family val="2"/>
        <scheme val="minor"/>
      </rPr>
      <t>)</t>
    </r>
    <r>
      <rPr>
        <sz val="10"/>
        <color theme="1"/>
        <rFont val="Calibri"/>
        <family val="2"/>
        <scheme val="minor"/>
      </rPr>
      <t>未按照规定对感染艾滋病病毒的孕产妇及其婴儿提供预防艾滋病母婴传播技术指导的</t>
    </r>
  </si>
  <si>
    <t>对医疗机构有下列行为之一的监督检查：（一）未建立或者未落实医院感染管理的规章制度、工作规范；（二）未设立医院感染管理部门、分管部门以及指定专（兼）职人员负责医院感染预防与控制工作；（三）违反对医疗器械、器具的消毒工作技术规范；（四）违反无菌操作技术规范和隔离技术规范；（五）未对消毒药械和一次性医疗器械、器具的相关证明进行审核；（六）未对医务人员职业暴露提供职业卫生防护</t>
  </si>
  <si>
    <t>对医疗机构有下列情形之一的监督检查：（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</si>
  <si>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对基层医疗卫生机构有下列情形之一的监督检查：（一）未履行对辖区内肺结核患者居家治疗期间的督导管理职责的；（二）未按照规定转诊、追踪肺结核患者或者疑似肺结核患者及有可疑症状的密切接触者</t>
  </si>
  <si>
    <t>对医疗卫生机构未建立消毒管理组织，制定消毒管理制度，未执行国家有关规范、标准和规定，未定期开展消毒与灭菌效果检测工作的监督检查</t>
  </si>
  <si>
    <t>对医疗卫生机构工作人员未接受消毒技术培训、掌握消毒知识，未按规定严格执行消毒隔离制度的监督检查</t>
  </si>
  <si>
    <t>对医疗卫生机构购进消毒产品未建立并执行进货检查验收制度的监督检查</t>
  </si>
  <si>
    <t>对医疗卫生机构的环境、物品不符合国家有关规范、标准和规定；排放废弃的污水、污物未按照国家有关规定进行无害化处理；运送传染病病人及其污染物品的车辆、工具未随时进行消毒处理的监督检查</t>
  </si>
  <si>
    <t>对医疗卫生机构发生感染性疾病暴发、流行时，未及时报告当地卫生计生行政部门，未采取有效消毒措施的监督检查</t>
  </si>
  <si>
    <t>对消毒产品的命名、标签(含说明书)不符合国家卫生计生委的有关规定；标签(含说明书)和宣传内容不真实，出现或暗示对疾病的治疗效果监督检查</t>
  </si>
  <si>
    <t>对消毒服务机构违反规定，消毒后的物品未达到卫生标准和要求的监督检查</t>
  </si>
  <si>
    <t>对单位和个人非法经营、出售用于预防传染病菌苗、疫苗等生物制品的监督检查</t>
  </si>
  <si>
    <t>对涉及《医疗废物管理条例》《医疗废物管理行政处罚办法》《医疗卫生机构医疗废物管理办法》的行政监督</t>
  </si>
  <si>
    <t>对医疗卫生机构有下列情形之一的监督检查：（一）未建立、健全医疗废物管理制度，或者未设置监控部门或者专（兼）职人员的；（二）未对有关人员进行相关法律和专业技术、安全防护以及紧急处理等知识培训的；（三）未对医疗废物进行登记或者未保存登记资料的；（四）对使用后的医疗废物运送工具或者运送车辆未在指定地点及时进行消毒和清洁的；（五）自行建有医疗废物处置设施的医疗卫生机构未定期对医疗废物处置设施的污染防治和卫生学效果进行检测、评价，或者未将检测、评价效果存档、报告的</t>
  </si>
  <si>
    <t>对医疗卫生机构、医疗废物集中处置单位，未对从事医疗废物收集、运送、贮存、处置等工作的人员和管理人员采取职业卫生防护措施的监督检查</t>
  </si>
  <si>
    <t>对医疗卫生机构有下列情形之一的监督检查：（一）贮存地点、设施或者设备不符合环境保护、卫生要求的；（二）未将医疗废物按照类别分置于专用包装物或者容器的；（三）未使用符合标准的专用车辆运送医疗废物或者使用运送医疗废物的车辆运送其他物品的</t>
  </si>
  <si>
    <t>对医疗卫生机构有下列情形之一的监督检查：（一）在医疗卫生机构内运送过程中丢弃医疗废物，在非贮存地点倾倒、堆放医疗废物或者将医疗废物混入其他废物和生活垃圾的；（二）未按规定对污水、传染病病人或者疑似传染病病人的排泄物，进行严格消毒的，或者未达到国家规定的排放标准，排入医疗卫生机构内的污水处理系统的；（三）对收治的传染病病人或者疑似传染病病人产生的生活垃圾，未按照医疗废物进行管理和处置的</t>
  </si>
  <si>
    <t>对将医疗废物交给未取得经营许可证的单位或者个人的监督检查</t>
  </si>
  <si>
    <t>对医疗卫生机构发生医疗废物流失、泄露、扩散时，未采取紧急处理措施，或者未及时向卫生行政主管部门报告的监督检查</t>
  </si>
  <si>
    <t>对医疗卫生机构、医疗废物集中处置单位阻碍卫生行政主管部门执法人员执行职务，拒绝执法人员进入现场，或者不配合执法部门的检查、监测、调查取证的监督检查</t>
  </si>
  <si>
    <t>对不具备集中处置医疗废物条件的农村，医疗卫生机构未按照卫生行政主管部门有关疾病防治的要求处置医疗废物的监督检查</t>
  </si>
  <si>
    <t>对医疗卫生机构、医疗废物集中处置单位造成传染病传播的监督检查</t>
  </si>
  <si>
    <t>对涉及《病原微生物实验室生物安全管理条例》的行政监督</t>
  </si>
  <si>
    <t>对三级四级实验室未经批准从事某种高致病性病原微生物或者疑似高致病性病原微生物实验活动的监督检查</t>
  </si>
  <si>
    <t>对违反规定，在不符合相应生物安全要求的实验室从事病原微生物相关实验活动的监督检查</t>
  </si>
  <si>
    <t>对实验室有下列行为之一的监督检查：（一）未依照规定在明显位置标示国务院卫生主管部门规定的生物危险标识和生物安全实验室级别标志的；（二）未向原批准部门报告实验活动结果以及工作情况的；（三）未依照规定采集病原微生物样本，或者对所采集样本的来源、采集过程和方法等未作详细记录的；（四）新建、改建或者扩建一级、二级实验室未向设区的市级人民政府卫生主管部门备案的；（五）未依照规定定期对工作人员进行培训，或者工作人员考核不合格允许其上岗，或者批准未采取防护措施的人员进入实验室的；（六）实验室工作人员未遵守实验室生物安全技术规范和操作规程的；（七）未依照规定建立或者保存实验档案的；（八）未依照规定制定实验室感染应急处置预案并备案的</t>
  </si>
  <si>
    <t>对未经批准运输高致病性病原微生物菌（毒）种或者样本，或者承运单位经批准运输未履行保护义务，导致高致病性病原微生物菌（毒）种或者样本被盗、被抢、丢失、泄漏的监督检查</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</si>
  <si>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监督检查</t>
  </si>
  <si>
    <t>对拒绝接受卫生主管部门依法开展有关高致病性病原微生物扩散的调查取证、采集样品等活动或者依照本条例规定采取有关预防、控制措施的监督检查</t>
  </si>
  <si>
    <t>对发生病原微生物被盗、被抢、丢失、泄漏，承运单位、护送人、保藏机构和实验室的设立单位未依照规定报告的监督检查</t>
  </si>
  <si>
    <t>对涉及《突发公共卫生事件应急条例》《突发公共卫生事件与传染病疫情监测信息报告管理办法》的行政监督</t>
  </si>
  <si>
    <t>对医疗卫生机构有下列行为之一的监督检查：（一）未依照本条例的规定履行报告职责，隐瞒、缓报或者谎报的；（二）未依照本条例的规定及时采取控制措施的；（三）未依照本条例的规定履行突发事件监测职责的；（四）拒绝接诊病人的（五）拒不服从突发事件应急处理指挥部调度的</t>
  </si>
  <si>
    <t>对医疗机构有下列行为之一的监督检查：（一）未建立传染病疫情报告制度的；（二）未指定相关部门和人员负责传染病疫情报告管理工作的；（三）瞒报、缓报、谎报发现的传染病病人、病原携带者、疑似病人的。</t>
  </si>
  <si>
    <t>对疾病预防控制机构有下列行为之一的监督检查：（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</si>
  <si>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对执行职务的医疗卫生人员瞒报、缓报、谎报传染病疫情的监督检查</t>
  </si>
  <si>
    <t>对涉及《疫苗流通和预防接种管理条例》的行政监督</t>
  </si>
  <si>
    <t>对违反规定有下列情形之一的监督检查：（一）未按照使用计划将第一类疫苗分发到下级疾病预防控制机构、接种单位、乡级医疗卫生机构的；（二）未依照规定建立并保存疫苗购进、储存、分发、供应记录的；（三）接收或者购进疫苗时未依照规定索要温度监测记录，接收、购进不符合要求的疫苗，或者未依照规定报告的</t>
  </si>
  <si>
    <t>对接种单位有下列情形之一的监督检查：（一）接收或者购进疫苗时未依照规定索要温度监测记录，接收、购进不符合要求的疫苗，或者未依照规定报告的；（二）未依照规定建立并保存真实、完整的疫苗接收或者购进记录的；（三）未在其接种场所的显著位置公示第一类疫苗的品种和接种方法的；（四）医疗卫生人员在接种前，未依照本条例规定告知、询问受种者或者其监护人有关情况的；（五）实施预防接种的医疗卫生人员未依照规定填写并保存接种记录的；（六）未依照规定对接种疫苗的情况进行登记并报告的</t>
  </si>
  <si>
    <t>对疾病预防控制机构、接种单位有下列情形之一的监督检查：（一）违反规定，未通过省级公共资源交易平台采购疫苗的；（二）违反规定，从疫苗生产企业、县级疾病预防控制机构以外的单位或者个人购进第二类疫苗的；（三）接种疫苗未遵守预防接种工作规范、免疫程序、疫苗使用指导原则、接种方案的；（四）发现预防接种异常反应或者疑似预防接种异常反应，未依照规定及时处理或者报告的；（五）擅自进行群体性预防接种的；（六）未依照规定对包装无法识别、超过有效期、脱离冷链、经检验不符合标准、来源不明的疫苗进行登记、报告，或者未依照规定记录销毁情况的</t>
  </si>
  <si>
    <t>对疾病预防控制机构、接种单位、疫苗生产企业、接受委托配送疫苗的企业未在规定的冷藏条件下储存、运输疫苗的监督检查</t>
  </si>
  <si>
    <t>对违反规定发布接种第二类疫苗的建议信息的监督检查</t>
  </si>
  <si>
    <t>对未经卫生主管部门依法指定擅自从事接种工作的监督检查</t>
  </si>
  <si>
    <t>对违反规定进行群体性预防接种的监督检查</t>
  </si>
  <si>
    <t>对涉水、消毒等的行政监督</t>
  </si>
  <si>
    <t>对餐具、饮具集中消毒服务单位违反本法规定用水，使用洗涤剂、消毒剂，或者出厂的餐具、饮具未按规定检验合格并随附消毒合格证明，或者未按规定在独立包装上标注相关内容的的监督检查</t>
  </si>
  <si>
    <t>对不按照法定条件、要求从事生产经营或者生产、销售不符合法定要求涉水产品、消毒产品的监督检查</t>
  </si>
  <si>
    <t>对涉水产品、消毒产品生产者生产产品所使用的原料、辅料、添加剂、农业投入品，不符合规定和国家强制性标准的监督检查</t>
  </si>
  <si>
    <t>对集中式供水单位安排未取得体检合格证的人员从事直接供、管水工作或安排患有有碍饮用水卫生疾病的或病原携带者从事直接供、管水工作的监督检查</t>
  </si>
  <si>
    <t>对在饮用水水源保护区修建危害水源水质卫生的设施或进行有碍水源水质卫生的作业的监督检查</t>
  </si>
  <si>
    <t>对新建、改建、扩建的饮用水供水项目未经卫生计生主管部门参加选址、设计审查和竣工验收而擅自供水的监督检查</t>
  </si>
  <si>
    <t>对供水单位未取得卫生许可证而擅自供水的监督检查</t>
  </si>
  <si>
    <t>对供水单位供应的饮用水不符合国家规定的生活饮用水卫生标准的监督检查</t>
  </si>
  <si>
    <t>对生产或者销售无卫生许可批准文件的涉及饮用水卫生安全的产品的监督检查</t>
  </si>
  <si>
    <t>对涉及《中华人民共和国职业病防治法》《放射诊疗管理规定》《职业健康检查管理办法》《职业病诊断与鉴定管理办法》《放射工作人员职业健康管理办法》的行政监督</t>
  </si>
  <si>
    <t>对医疗卫生机构有下列行为之一的监督检查：（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t>
  </si>
  <si>
    <t xml:space="preserve">对医疗机构有下列行为之一的监督检查：（一）工作场所职业病危害因素检测、评价结果没有存档、上报、公布的；（二）未采取本法第二十一条规定的职业病防治管理措施的；（三）未按照规定公布有关职业病防治的规章制度、操作规程、职业病危害事故应急救援措施的；（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处罚。 </t>
  </si>
  <si>
    <t>对医疗机构有下列行为之一的监督检查：（一）未按照规定及时、如实向安全生产监督管理部门申报产生职业病危害的项目的；（二）未实施由专人负责的职业病危害因素日常监测，或者监测系统不能正常监测的；（三）订立或者变更劳动合同时，未告知劳动者职业病危害真实情况的；（四）未按照规定组织职业健康检查、建立职业健康监护档案或者未将检查结果书面告知劳动者的；（五）未依照本法规定在劳动者离开用人单位时提供职业健康监护档案复印件的。</t>
  </si>
  <si>
    <t>对医疗机构有下列行为之一的监督检查：（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</si>
  <si>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对用人单位和医疗卫生机构未按照规定报告职业病、疑似职业病的监督检查</t>
  </si>
  <si>
    <t>对医疗机构有下列情形之一的监督检查：（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</si>
  <si>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对医疗机构违反规定，已经对劳动者生命健康造成严重损害的监督检查</t>
  </si>
  <si>
    <t>对未取得职业卫生技术服务资质认可擅自从事职业卫生技术服务的，或者医疗卫生机构未经批准擅自从事职业健康检查、职业病诊断的监督检查</t>
  </si>
  <si>
    <t>对从事职业卫生技术服务的机构和承担职业病诊断的医疗卫生机构（一）超出资质认可或者批准范围从事职业卫生技术服务或者职业健康检查、职业病诊断的；（二）不按照本法规定履行法定职责的；（三）出具虚假证明文件的监督检查</t>
  </si>
  <si>
    <t>对职业病诊断鉴定委员会组成人员收受职业病诊断争议当事人的财物或者其他好处的监督检查</t>
  </si>
  <si>
    <t>对医疗机构有下列情形之一的监督检查：（一）未取得放射诊疗许可从事放射诊疗工作的；（二）未办理诊疗科目登记或者未按照规定进行校验的；（三）未经批准擅自变更放射诊疗项目或者超出批准范围从事放射诊疗工作的。</t>
  </si>
  <si>
    <t>对医疗机构使用不具备相应资质的人员从事放射诊疗工作的监督检查</t>
  </si>
  <si>
    <t>对医疗机构有下列情形之一的监督检查：（一）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t>
  </si>
  <si>
    <t>对放射工作单位违反规定未给从事放射工作的人员办理《放射工作人员证》的监督检查</t>
  </si>
  <si>
    <t>对涉及《公共场所卫生管理条例》《公共场所卫生管理条例实施细则》的行政监督</t>
  </si>
  <si>
    <t>对公共场所卫生质量不符合国家卫生标准和要求而继续营业、未获得"健康合格证"而从事直接为顾客服务、拒绝卫生监督、未取得"卫生许可证"擅自营业的监督检查</t>
  </si>
  <si>
    <t>对未按照规定对公共场所的空气、微小气候、水质、采光、照明、噪声、顾客用品用具等进行卫生检测的监督检查</t>
  </si>
  <si>
    <t>对公共场所未按照规定对顾客用品用具进行清洗、消毒、保洁，或者重复使用一次性用品用具的监督检查</t>
  </si>
  <si>
    <t>对公共场所经营者有下列情形之一的监督检查：（一）未按照规定建立卫生管理制度、设立卫生管理部门或者配备专（兼）职卫生管理人员，或者未建立卫生管理档案的；（二）未按照规定组织从业人员进行相关卫生法律知识和公共场所卫生知识培训，或者安排未经相关卫生法律知识和公共场所卫生知识培训考核的从业人员上岗的；（三）未按照规定设置与其经营规模、项目相适应的清洗、消毒、保洁、盥洗等设施设备和公共卫生间，或者擅自停止使用、拆除上述设施设备，或者挪作他用的；（四）未按照规定配备预防控制鼠、蚊、蝇、蟑螂和其他病媒生物的设施设备以及废弃物存放专用设施设备，或者擅自停止使用、拆除预防控制鼠、蚊、蝇、蟑螂和其他病媒生物的设施设备以及废弃物存放专用设施设备的；（五）未按照规定索取公共卫生用品检验合格证明和其他相关资料的；（六）未按照规定对公共场所新建、改建、扩建项目办理预防性卫生审查手续的；（七）公共场所集中空调通风系统未经卫生检测或者评价不合格而投入使用的；（八）未按照规定公示公共场所卫生许可证、卫生检测结果和卫生信誉度等级的</t>
  </si>
  <si>
    <t>对公共场所经营者对发生的危害健康事故未立即采取处置措施，导致危害扩大，或者隐瞒、缓报、谎报的监督检查</t>
  </si>
  <si>
    <t>对涉及《学校卫生工作条例》《托儿所幼儿园卫生保健管理办法》的行政监督</t>
  </si>
  <si>
    <t>对学校教学建筑、环境噪声、室内微小气候、采光、照明等环境质量以及黑板、课桌椅的设置、厕所和洗手设施、体育场地和器材不符合国家有关标准的监督检查</t>
  </si>
  <si>
    <t>对供学生使用的文具、娱乐器具、保健用品，不符合国家有关卫生标准的监督检查</t>
  </si>
  <si>
    <t>对拒绝或者妨碍学校卫生监督员依照本条例实施卫生监督的监督检查</t>
  </si>
  <si>
    <t>对托幼机构未按要求设立保健室、卫生室或者配备卫生保健人员等情形的监督检查</t>
  </si>
  <si>
    <t>对涉及《职业健康检查管理办法》的行政监督</t>
  </si>
  <si>
    <t>对职业健康检查机构有下列行为之一（一）未指定主检医师或者指定的主检医师未取得职业病诊断资格的；（二）未建立职业健康检查档案的；（三）违反本办法其他有关规定的监督检查</t>
  </si>
  <si>
    <t>对职业健康检查机构出租、出借《职业健康检查机构资质批准证书》的监督检查</t>
  </si>
  <si>
    <t>对职业病诊断机构有下列情形之一（一）未建立职业病诊断管理制度；（二）不按照规定向劳动者公开职业病诊断程序；（三）泄露劳动者涉及个人隐私的有关信息、资料；（四）其他违反本办法的行为的监督检查</t>
  </si>
  <si>
    <t>对涉及胎儿、妇女妊娠、计划生育等相关事项的行政监督</t>
  </si>
  <si>
    <t>对违反规定，为他人进行非医学需要的胎儿性别鉴定或者选择性别的人工终止妊娠的监督检查</t>
  </si>
  <si>
    <t>对违反规定，有下列行为之一的监督检查：（一）非法为他人施行计划生育手术的；（二）进行假医学鉴定、出具假计划生育证明的</t>
  </si>
  <si>
    <t>对伪造、变造、买卖计划生育证明的监督检查</t>
  </si>
  <si>
    <t>对经批准实施人工终止妊娠手术的机构未建立真实完整的终止妊娠药品购进记录，或者未按照规定为终止妊娠药品使用者建立完整用药档案的监督检查</t>
  </si>
  <si>
    <t>对胁迫、介绍、组织孕妇实施非医学需要的胎儿性别鉴定或者选择性别人工终止妊娠的监督检查</t>
  </si>
  <si>
    <t>对购置、使用超声诊断仪等可用于鉴定胎儿性别的设备不具备法定条件和未按规定备案的监督检查</t>
  </si>
  <si>
    <t>对符合法定生育条件且妊娠14周以上的妇女违反规定实施人工终止妊娠的监督检查</t>
  </si>
  <si>
    <t>对计划生育技术服务机构或者医疗、保健机构以外的机构或者人员违反规定，擅自从事计划生育技术服务的监督检查</t>
  </si>
  <si>
    <t>对从事计划生育技术服务的机构违反规定，向农村实行计划生育的育龄夫妻提供避孕、节育技术服务，收取费用的监督检查</t>
  </si>
  <si>
    <t>对从事计划生育技术服务的机构违反规定，未经批准擅自扩大计划生育技术服务项目的监督检查</t>
  </si>
  <si>
    <t>对从事计划生育技术服务的人员违反规定，擅自增加计划生育技术服务项目或在执业的机构外从事计划生育技术服务的监督检查</t>
  </si>
  <si>
    <t>对从事计划生育技术服务的机构违反规定，使用没有依法取得相应的医师资格的人员从事与计划生育技术服务有关的临床医疗服务的监督检查</t>
  </si>
  <si>
    <t>对从事计划生育技术服务的机构违反规定，使用没有依法取得《计划生育技术服务人员合格证》的人员从事计划生育技术服务的监督检查</t>
  </si>
  <si>
    <t>对买卖、出借、出租或涂改、伪造计划生育技术服务人员合格证明文件的监督检查</t>
  </si>
  <si>
    <t>对从事计划生育技术服务的机构出具虚假证明文件、做假手术的监督检查</t>
  </si>
  <si>
    <t>对从事计划生育技术服务的人员出具虚假证明文件、做假手术的监督检查</t>
  </si>
  <si>
    <t>对医疗保健机构或者人员未取得母婴保健技术许可，擅自从事婚前医学检查、遗传病诊断、产前诊断、终止妊娠手术和医学技术鉴定或者出具有关医学证明的监督检查</t>
  </si>
  <si>
    <t>违反规定擅自从事施行助产手术的监督检查</t>
  </si>
  <si>
    <t>对涉及《抗菌药物临床应用管理办法》的行政监督</t>
  </si>
  <si>
    <t>对医疗机构有下列情形之一的监督检查：（一）未建立抗菌药物管理组织机构或者未指定专（兼）职技术人员负责具体管理工作的；（二）未建立抗菌药物管理规章制度的；（三）抗菌药物临床应用管理混乱的；（四）未按照本办法规定执行抗菌药物分级管理、医师抗菌药物处方权限管理、药师抗菌药物调剂资格管理或者未配备相关专业技术人员的；（五）其他违反本办法规定行为的。</t>
  </si>
  <si>
    <t>对医疗机构有下列情形之一的监督检查：（一）使用未取得抗菌药物处方权的医师或者使用被取消抗菌药物处方权的医师开具抗菌药物处方的；（二）未对抗菌药物处方、医嘱实施适宜性审核，情节严重的；（三）非药学部门从事抗菌药物购销、调剂活动的；（四）将抗菌药物购销、临床应用情况与个人或者科室经济利益挂钩的；（五）在抗菌药物购销、临床应用中牟取不正当利益的。</t>
  </si>
  <si>
    <t>对涉及《院前医疗急救管理办法》的行政监督</t>
  </si>
  <si>
    <t>对医疗机构有下列情形之一的监督检查：（一）未经批准擅自使用“120”院前医疗急救呼叫号码或者其他带有院前医疗急救呼叫性质号码的；（二）未经批准擅自使用救护车开展院前医疗急救服务的；（三）急救中心（站）因指挥调度或者费用等因素拒绝、推诿或者延误院前医疗急救服务的；（四）违反院前医疗急救管理办法其他规定的。</t>
  </si>
  <si>
    <t>对涉及《医疗质量管理办法》的行政监督</t>
  </si>
  <si>
    <t>对医疗机构有下列情形之一的监督检查：（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六）其他违反本办法规定的行为。</t>
  </si>
  <si>
    <t>对未取得及违规使用《医疗机构执业许可证》、超出诊疗范围、出具虚假证明文件等的行政监督</t>
  </si>
  <si>
    <t>对违反规定，未经批准擅自开展产前诊断技术的非医疗保健机构的监督检查</t>
  </si>
  <si>
    <t>对无《医疗机构执业许可证》擅自开展职业健康检查的监督检查</t>
  </si>
  <si>
    <t>对未取得《医疗机构执业许可证》擅自执业的监督检查</t>
  </si>
  <si>
    <t>对逾期不校验《医疗机构执业许可证》仍从事诊疗活动的的监督检查</t>
  </si>
  <si>
    <t>对出卖、转让、出借《医疗机构执业许可证》的监督检查</t>
  </si>
  <si>
    <t>对诊疗活动超出登记范围的监督检查</t>
  </si>
  <si>
    <t>对使用非卫生技术人员从事医疗卫生技术工作的监督检查</t>
  </si>
  <si>
    <t>对出具虚假证明文件的监督检查</t>
  </si>
  <si>
    <t>对医疗机构有下列情形之一的监督检查：（一）使用未取得处方权的人员、被取消处方权的医师开具处方的；（二）使用未取得麻醉药品和第一类精神药品处方资格的医师开具麻醉药品和第一类精神药品处方的；（三）使用未取得药学专业技术职务任职资格的人员从事处方调剂工作的。</t>
  </si>
  <si>
    <t>对涉及《河北省医疗机构管理实施办法》《中华人民共和国广告法》的行政监督</t>
  </si>
  <si>
    <t>对医疗机构将医疗场所租赁、承包或变相租赁承包给其他单位和个人从事非法诊疗活动监督检查</t>
  </si>
  <si>
    <t>对医疗机构未经批准聘用外单位卫生技术人员从事诊疗活动，聘用外单位在职、因病退职的卫生技术人员从事诊疗活动的监督检查</t>
  </si>
  <si>
    <t>对医疗机构发布虚假广告的、医疗广告含有违规内容的、未经审查发布广告的或篡改《医疗广告审查证明》的、未取得《医疗机构执业许可证》发布医疗广告或造成人身伤害等严重后果的监督检查</t>
  </si>
  <si>
    <t>突发公共卫生事件现场的处理</t>
  </si>
  <si>
    <t>《突发公共卫生事件应急条例》（国务院令第376号，2011年1月8日国务院令第588号修订）第三十四条；《河北省突发公共卫生事件应急实施办法》（河北省人民政府令〔2003〕第2号）第二十七条　</t>
  </si>
  <si>
    <t>对医疗废物管理不当导致或可能导致传染病传播采取控制措施</t>
  </si>
  <si>
    <t>《医疗废物管理条例》（国务院令第380号，2011年1月8日国务院令第588号修订）第四十条</t>
  </si>
  <si>
    <t>在履行传染病防治监督检查职责时，按照传染病防治法第五十五条规定，采取封闭公共饮用水源、封存食品以及相关物品或者暂停销售的临时控制措施的强制</t>
  </si>
  <si>
    <t>《传染病防治法》（主席令第十七号，2013年6月29日主席令第五号修订）第五十五条</t>
  </si>
  <si>
    <t>封存造成职业病危害事故或可能导致职业病危害事故发生的材料和设备</t>
  </si>
  <si>
    <t>《中华人民共和国职业病防治法》（主席令第六十号，2016年7月2日主席令第四十八号修订）第六十五条</t>
  </si>
  <si>
    <t>查封、扣押不符合法定要求的消毒、涉水产品以及用于违法生产的工具、设备，查封存在危害人体健康和生命安全重大隐患的生产经营场所</t>
  </si>
  <si>
    <t>《国务院关于加强食品等产品安全监督管理的特别规定》（国务院令第503号） 第十五条</t>
  </si>
  <si>
    <t>查封或暂扣涉嫌违反医疗废物管理条例规定的场所、设备、运输工具和物品</t>
  </si>
  <si>
    <t>《医疗废物管理条例》（国务院令第380号，2011年1月8日国务院令第588号修订）第三十九条至第四十条</t>
  </si>
  <si>
    <t>封闭病原微生物污染的实验室或者可能造成病原微生物扩散的场所</t>
  </si>
  <si>
    <t>《病原微生物实验室生物安全管理条例》（国务院令第424号）第四十六条</t>
  </si>
  <si>
    <t>封存有证据证明可能被艾滋病病毒污染的物品</t>
  </si>
  <si>
    <t>《艾滋病防治条例》（国务院令第457号）第四十条</t>
  </si>
  <si>
    <t>提拔干部计生审核</t>
  </si>
  <si>
    <t>《省委组织部、省人事厅、省计生委关于在领导干部选拔任用中做好计划生育情况审核工作的通知》（冀组通字[2003]57号）</t>
  </si>
  <si>
    <t>拟提拔干部</t>
  </si>
  <si>
    <t>病残儿医学鉴定</t>
  </si>
  <si>
    <t>人口监测与家庭发展科</t>
  </si>
  <si>
    <t>《病残儿医学鉴定管理办法》、《河北省人口计生委&lt;关于改进病残医学鉴定管理工作的意见&gt;》(冀人口发[2013]10号)文件。</t>
  </si>
  <si>
    <t>计划生育手术并发症鉴定</t>
  </si>
  <si>
    <t>《计划生育手术并发症鉴定管理办法（试行）》</t>
  </si>
  <si>
    <t>60个工作日</t>
  </si>
  <si>
    <t>对农村独生子女中考、高考加分的确认</t>
  </si>
  <si>
    <t>农村独生子女中考加分</t>
  </si>
  <si>
    <t>《河北省人口与计划生育条例》第36条</t>
  </si>
  <si>
    <t>农村独生子女高考加分</t>
  </si>
  <si>
    <t>《河北省人口与计划生育条例》第37条</t>
  </si>
  <si>
    <t>中期以上人工终止妊娠审批</t>
  </si>
  <si>
    <t>《关于禁止非医学需要的鉴定胎儿性别和选择性别的人工终止妊娠的规定》第七条</t>
  </si>
  <si>
    <t>社会抚养费征收</t>
  </si>
  <si>
    <t>《河北省人口与计划生育条例》</t>
  </si>
  <si>
    <t>国家工作人员、企业职工；民营企业经营者和个体劳动者；城镇无业居民；农村居民</t>
  </si>
  <si>
    <t>3个月</t>
  </si>
  <si>
    <t>餐饮具集中消毒服务活动实行备案</t>
  </si>
  <si>
    <t>《河北省餐饮具集中消毒服务单位卫生监督管理办法》</t>
  </si>
  <si>
    <t>餐饮具集中消毒服务单位</t>
  </si>
  <si>
    <t>路北区政府部门权力清单汇总表（2019版）（共13项）</t>
  </si>
  <si>
    <t>残疾军人建档初审；</t>
  </si>
  <si>
    <t>退役军人事务局</t>
  </si>
  <si>
    <t>优抚科</t>
  </si>
  <si>
    <t>《伤残抚恤管理办法》</t>
  </si>
  <si>
    <t>追认革命烈士的初审</t>
  </si>
  <si>
    <t>《烈士褒扬条例》（国务院令第601号）</t>
  </si>
  <si>
    <t>退役军人、公务员、警察评残、提等的初审</t>
  </si>
  <si>
    <t>两参人员身份认定并上报，待次年2、3月份省厅确认与否再决定发放补助</t>
  </si>
  <si>
    <t>冀民【2007】53号</t>
  </si>
  <si>
    <t>对60周岁退役士兵、60周岁烈士子女认定</t>
  </si>
  <si>
    <t>《河北省民政厅关于落实给部分农村籍退役士兵发放老年生活补助政策措施的通知》和《河北省财政厅关于落实给部分烈士子女发放定期生活补助政策实施意见的通知》</t>
  </si>
  <si>
    <t>带病回乡退伍军人的初审</t>
  </si>
  <si>
    <t>《军人抚恤优待条例》</t>
  </si>
  <si>
    <t>对60周岁退役士兵、60周岁烈士子女补助金的发放</t>
  </si>
  <si>
    <t>1-6级残疾军人药费的发放</t>
  </si>
  <si>
    <t>《唐山市一至六级残疾军人医疗保障办法》</t>
  </si>
  <si>
    <t>义务兵家庭优待金的发放</t>
  </si>
  <si>
    <t>12个月</t>
  </si>
  <si>
    <t>优抚对象临时困难补助的发放</t>
  </si>
  <si>
    <t>6个月</t>
  </si>
  <si>
    <t>定期定量、伤残军人伤残金、7-10级药费高干抚恤补助的发放</t>
  </si>
  <si>
    <t>30天</t>
  </si>
  <si>
    <t>一次性抚恤金的发放</t>
  </si>
  <si>
    <t>退役士兵安置保障金给付</t>
  </si>
  <si>
    <t>退役军人服务中心</t>
  </si>
  <si>
    <t>《退役士兵安置条例》</t>
  </si>
  <si>
    <t>附件一</t>
  </si>
  <si>
    <t>路北区政府部门权力清单汇总表（2019版）（共29项）</t>
  </si>
  <si>
    <t>填报单位：路北区应急管理局              主要领导签字：张涛                       填表日期：    2019年8月1日</t>
  </si>
  <si>
    <t>实  施  依  据</t>
  </si>
  <si>
    <t>收费</t>
  </si>
  <si>
    <t>依据</t>
  </si>
  <si>
    <t>和标准</t>
  </si>
  <si>
    <t>对违反《中华人民共和国安全生产法》、《河北省安全生产条例》、《安全生产违法行为行政处罚办法》、《危险化学品安全管理条例》、《危险化学品重大危险源监督管理暂行规定》、《工贸企业有限空间作业安全管理与监督暂行规定》的处罚</t>
  </si>
  <si>
    <t>对未依照规定保证安全生产所必需的资金投入的处罚</t>
  </si>
  <si>
    <t>路北区应急管理局</t>
  </si>
  <si>
    <t>应急指挥科、</t>
  </si>
  <si>
    <t>《中华人民共和国安全生产法》</t>
  </si>
  <si>
    <t>生产经营单位及其主要负责人、个人经营的投资人</t>
  </si>
  <si>
    <t>不收费</t>
  </si>
  <si>
    <t>《河北省安全生产条例》</t>
  </si>
  <si>
    <t>综合监督管理科、煤炭服务中心</t>
  </si>
  <si>
    <t>《安全生产违法行为行政处罚办法》</t>
  </si>
  <si>
    <t>对未在有较大危险因素的生产经营场所和有关设施、设备上设置明显的安全警示标志的处罚</t>
  </si>
  <si>
    <t xml:space="preserve">《中华人民共和国安全生产法》  </t>
  </si>
  <si>
    <t>生产经营单位</t>
  </si>
  <si>
    <t xml:space="preserve">《危险化学品安全管理条例》    </t>
  </si>
  <si>
    <t>《工贸企业有限空间作业安全管理与监督暂行规定》</t>
  </si>
  <si>
    <t>《危险化学品重大危险源监督管理暂行规定》</t>
  </si>
  <si>
    <t>对安全设备的安装、使用、检测、改造和报废不符合国家标准或者行业标准的处罚</t>
  </si>
  <si>
    <t>对未对安全设备进行经常性维护、保养和定期检测的处罚</t>
  </si>
  <si>
    <t>《危险化学品安全管理条例》</t>
  </si>
  <si>
    <t>《危险化学品输送管道安全管理规定》</t>
  </si>
  <si>
    <t>对未为从业人员提供符合国家标准或者行业标准的劳动防护用品的处罚</t>
  </si>
  <si>
    <t>生产经营单位，直接负责的主管人员和其他直接责任人员</t>
  </si>
  <si>
    <t>对使用应当淘汰的危及生产安全的工艺、设备的处罚</t>
  </si>
  <si>
    <t>对进行爆破、吊装以及国务院安全生产监督管理部门会同国务院有关部门规定的其他危险作业，未安排专门人员进行现场安全管理的处罚</t>
  </si>
  <si>
    <t>对违反《中华人民共和国安全生产法》、《安全生产违法行为行政处罚办法》、《生产经营单位安全培训规定》、《建设项目安全设施“三同时”监督管理暂行办法》、《危险化学品建设项目安全监督管理办法》、《劳动防护用品监督管理规定》、《工贸企业有限空间作业安全管理与监督暂行规定》、《非煤矿山外包工程安全管理暂行办法》、《工贸企业有限空间作业安全管理与监督暂行规定》的处罚</t>
  </si>
  <si>
    <t>对两个以上生产经营单位在同一作业区域内进行可能危及对方安全生产的生产经营活动，未签订安全生产管理协议或者未指定专职安全生产管理人员进行安全检查与协调的处罚</t>
  </si>
  <si>
    <t>对生产、经营、储存、使用危险物品的车间、商店、仓库与员工宿舍在同一座建筑内，或者与员工宿舍的距离不符合安全要求的处罚</t>
  </si>
  <si>
    <t>对生产经营场所和员工宿舍未设有符合紧急疏散需要、标志明显、保持畅通的出口，或者锁闭、封堵生产经营场所或者员工宿舍出口的处罚</t>
  </si>
  <si>
    <t>《中华人民共和国安全生产法》第一百零二条</t>
  </si>
  <si>
    <t>对生产经营单位不具备规定的安全生产条件的处罚</t>
  </si>
  <si>
    <t>《危险化学品生产企业安全生产许可证实施办法》</t>
  </si>
  <si>
    <t>对生产经营单位的主要负责人未履行规定的安全生产管理职责的处罚</t>
  </si>
  <si>
    <t>生产经营单位的主要负责人</t>
  </si>
  <si>
    <t>《生产安全事故报告和调查处理条例》</t>
  </si>
  <si>
    <t>《安全生产事故隐患排查治理暂行规定》</t>
  </si>
  <si>
    <t>对生产经营单位的安全生产管理人员未履行规定的安全生产管理职责，导致发生生产安全事故的处罚</t>
  </si>
  <si>
    <t>生产经营单位的安全生产管理人员</t>
  </si>
  <si>
    <t>对生产经营单位与从业人员订立协议，免除或者减轻其对从业人员因生产安全事故伤亡依法应承担的责任的处罚</t>
  </si>
  <si>
    <t>生产经营单位的主要负责人、个人经营的投资人</t>
  </si>
  <si>
    <t>对未取得安全生产许可证擅自进行生产的处罚</t>
  </si>
  <si>
    <t>《安全生产许可证条例》</t>
  </si>
  <si>
    <t>未取得安全生产许可证的生产经营单位及其有关人员</t>
  </si>
  <si>
    <t>对生产经营单位及其有关人员弄虚作假，骗取或者勾结、串通行政审批工作人员取得安全生产许可证书及其他批准文件的处罚</t>
  </si>
  <si>
    <t>生产经营单位及其有关人员</t>
  </si>
  <si>
    <t>对安全生产许可证有效期满未办理延期手续，继续进行生产的处罚</t>
  </si>
  <si>
    <t>生产经营单位及其有关人员未依法办理安全生产许可证书变更手续的</t>
  </si>
  <si>
    <t>对违反规定，转让、接受转让安全生产许可证的处罚</t>
  </si>
  <si>
    <t>对冒用安全生产许可证或者使用伪造的安全生产许可证的处罚</t>
  </si>
  <si>
    <t>对生产经营单位主要负责人、安全生产管理人员、特种作业人员以欺骗、贿赂等不正当手段取得安全合格证或者特种作业操作证的处罚</t>
  </si>
  <si>
    <t>《安全生产培训管理办法》</t>
  </si>
  <si>
    <t>生产经营单位主要负责人、安全生产管理人员、特种作业人员</t>
  </si>
  <si>
    <t>对未按照规定对金属冶炼、生产、储存危险化学品和烟花爆竹的建设项目进行安全评价的处罚</t>
  </si>
  <si>
    <t>生产经营单位及其直接负责的主管人员和其他直接责任人员</t>
  </si>
  <si>
    <t>《建设项目安全设施“三同时”监督管理办法》</t>
  </si>
  <si>
    <t>对金属冶炼、生产、储存危险化学品和烟花爆竹的建设项目没有安全设施设计或者安全设施设计未按照规定报经有关部门审查同意的处罚</t>
  </si>
  <si>
    <t>《金属与非金属矿产资源地质勘探安全生产监督管理暂行规定》</t>
  </si>
  <si>
    <t>对金属冶炼、生产、储存危险化学品和烟花爆竹的建设项目的施工单位未按照批准的安全设施设计施工的处罚</t>
  </si>
  <si>
    <t>对金属冶炼、生产、储存危险化学品和烟花爆竹的建设项目竣工投入生产或者使用前，安全设施未经验收合格的处罚</t>
  </si>
  <si>
    <t>对已经批准的建设项目安全设施设计发生重大变更，生产经营单位未报原批准部门审查同意擅自开工建设的处罚</t>
  </si>
  <si>
    <t>对除金属冶炼、生产、储存危险化学品和烟花爆竹建设项目以外的建设项目没有安全设施设计的；安全设施设计未组织审查，并形成书面审查报告的；施工单位未按照安全设施设计施工的；投入生产或者使用前，安全设施未经竣工验收合格，并形成书面报告的处罚</t>
  </si>
  <si>
    <t>对违反《中华人民共和国安全生产法》、《危险化学品安全管理条例》、《危险化学品安全使用许可证实施办法》、《易制毒化学品管理条例》、《非药品类易制毒化学品生产、经营许可办法》、《危险化学品建设项目安全监督管理办法》的处罚</t>
  </si>
  <si>
    <t>对未经依法批准，擅自生产、经营、运输、储存、使用危险物品或者处置废弃危险物品的处罚</t>
  </si>
  <si>
    <t>应急指挥科</t>
  </si>
  <si>
    <t>有关单位及人员</t>
  </si>
  <si>
    <t>《危险化学品安全使用许可证实施办法》</t>
  </si>
  <si>
    <t>对生产、经营、运输、储存、使用危险物品或者处置废弃危险物品，未建立专门安全管理制度、未采取可靠的安全措施的处罚</t>
  </si>
  <si>
    <t>《易制毒化学品管理条例》</t>
  </si>
  <si>
    <t>《非药品类易制毒化学品生产、经营许可办法》</t>
  </si>
  <si>
    <t>对生产、经营、使用国家禁止生产、经营、使用的危险化学品的行为、对违反国家关于危险化学品使用的限制性规定使用危险化学品的处罚</t>
  </si>
  <si>
    <t>对未经安全条件审查或者安全条件审查未通过，新建、改建、扩建生产、储存危险化学品的建设项目的处罚</t>
  </si>
  <si>
    <t>《危险化学品建设项目安全监督管理办法》</t>
  </si>
  <si>
    <t>对危险化学品生产企业未提供化学品安全技术说明书，或者未在包装（包括外包装件）上粘贴、拴挂化学品安全标签的行为的处罚</t>
  </si>
  <si>
    <t>危险化学品生产企业</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</si>
  <si>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处罚</t>
  </si>
  <si>
    <t>对危险化学品生产企业发现其生产的危险化学品有新的危险特性不立即公告，或者不及时修订其化学品安全技术说明书和化学品安全标签的处罚</t>
  </si>
  <si>
    <t>对危险化学品经营企业经营没有化学品安全技术说明书和化学品安全标签的危险化学品的处罚</t>
  </si>
  <si>
    <t>危险化学品经营企业</t>
  </si>
  <si>
    <t>对危险化学品包装物、容器的材质以及包装的型式、规格、方法和单件质量（重量）与所包装的危险化学品的性质和用途不相适应的处罚</t>
  </si>
  <si>
    <t>危险化学品生产、经营、储存、使用企业</t>
  </si>
  <si>
    <t>对生产、储存危险化学品的单位未在作业场所和安全设施、设备上设置明显的安全警示标志，或者未在作业场所设置通信、报警装置的处罚</t>
  </si>
  <si>
    <t>生产、储存危险化学品的单位</t>
  </si>
  <si>
    <t>对危险化学品专用仓库未设专人负责管理，或者对储存的剧毒化学品以及储存数量构成重大危险源的其他危险化学品未实行双人收发、双人保管制度的处罚</t>
  </si>
  <si>
    <t>危险化学品专用仓库</t>
  </si>
  <si>
    <t>对储存危险化学品的单位未建立危险化学品出入库核查、登记制度的处罚</t>
  </si>
  <si>
    <t>储存危险化学品的单位</t>
  </si>
  <si>
    <t>对危险化学品专用仓库未设置明显标志的处罚</t>
  </si>
  <si>
    <t>对危险化学品生产企业、进口企业不办理危险化学品登记，或者发现其生产、进口的危险化学品有新的危险特性不办理危险化学品登记内容变更手续的的处罚</t>
  </si>
  <si>
    <t>危险化学品生产企业、进口企业</t>
  </si>
  <si>
    <t>《危险化学品登记管理办法》</t>
  </si>
  <si>
    <t>对重复使用的危险化学品包装物、容器，在重复使用前不进行检查的处罚</t>
  </si>
  <si>
    <t>生产、储存、使用危险化学品的单位及有关责任人员</t>
  </si>
  <si>
    <t>对未根据其生产、储存的危险化学品的种类和危险特性，在作业场所设置相关安全设施、设备，或者未按照国家标准、行业标准或者国家有关规定对安全设施、设备进行经常性维护、保养的处罚</t>
  </si>
  <si>
    <t>对未依照规定对其安全生产条件定期进行安全评价的处罚</t>
  </si>
  <si>
    <t>对未将危险化学品储存在专用仓库内，或者未将剧毒化学品以及储存数量构成重大危险源的其他危险化学品在专用仓库内单独存放的处罚</t>
  </si>
  <si>
    <t>对危险化学品的储存方式、方法或者储存数量不符合国家标准或者国家有关规定的处罚</t>
  </si>
  <si>
    <t>对危险化学品专用仓库不符合国家标准、行业标准的要求的处罚</t>
  </si>
  <si>
    <t>对生产、储存、使用危险化学品的单位转产、停产、停业或者解散，未采取有效措施及时、妥善处置其危险化学品生产装置、储存设施以及库存的危险化学品，或者丢弃危险化学品的处罚</t>
  </si>
  <si>
    <t>对生产、储存、使用危险化学品的单位转产、停产、停业或者解散，未依照规定将其危险化学品生产装置、储存设施以及库存危险化学品的处置方案报有关部门备案的处罚</t>
  </si>
  <si>
    <t>对危险化学品生产企业、经营企业向不具备规定的相关许可证件或者证明文件的单位销售剧毒化学品、易制爆危险化学品的处罚</t>
  </si>
  <si>
    <t>危险化学品生产企业、经营企业</t>
  </si>
  <si>
    <t>对危险化学品生产企业、经营企业不按照剧毒化学品购买许可证载明的品种、数量销售剧毒化学品的处罚</t>
  </si>
  <si>
    <t>对危险化学品生产企业、经营企业向个人销售剧毒化学品（属于剧毒化学品的农药除外）、易制爆危险化学品的处罚</t>
  </si>
  <si>
    <t>对违反易制毒化学品管理条例》、《非药品类易制毒化学品生产、经营许可办法》的处罚</t>
  </si>
  <si>
    <t>对生产经营单位将易制毒化学品相关许可证或者备案证明转借他人使用的处罚</t>
  </si>
  <si>
    <t>对超出许可的品种、数量生产、经营、购买易制毒化学品的处罚</t>
  </si>
  <si>
    <t>易制毒化学品生产、经营、购买单位</t>
  </si>
  <si>
    <t>对生产、经营、购买单位不记录或者不如实记录交易情况、不按规定保存交易记录或者不如实、不及时向有关行政主管部门备案销售情况的处罚</t>
  </si>
  <si>
    <t>生产、经营、购买单位</t>
  </si>
  <si>
    <t>对易制毒化学品丢失、被盗、被抢后未及时报告，造成严重后果的处罚</t>
  </si>
  <si>
    <t>生产、经营、购买、运输或者进口、出口易制毒化学品的单位或者个人</t>
  </si>
  <si>
    <t>对除个人合法购买第一类中的药品类易制毒化学品药品制剂以及第三类易制毒化学品外，使用现金或者实物进行易制毒化学品交易的处罚</t>
  </si>
  <si>
    <t>对易制毒化学品的产品包装和使用说明书不符合规定要求的处罚</t>
  </si>
  <si>
    <t>对生产、经营易制毒化学品的单位不如实或者不按时向有关行政主管部门和公安机关报告年度生产、经销和库存等情况的处罚</t>
  </si>
  <si>
    <t>生产、经营易制毒化学品的单位</t>
  </si>
  <si>
    <t>对生产、经营、购买、运输或者进口、出口易制毒化学品的单位或者个人拒不接受有关行政主管部门监督检查的处罚</t>
  </si>
  <si>
    <t>对违反《危险化学品登记管理办法》、《河北省安全生产条例》的处罚</t>
  </si>
  <si>
    <t>对未向用户提供应急咨询服务或者应急咨询服务不符合规定的处罚</t>
  </si>
  <si>
    <t>登记企业</t>
  </si>
  <si>
    <t>对在危险化学品登记证有效期内企业名称、注册地址、应急咨询服务电话发生变化，未按规定按时办理危险化学品登记变更手续的处罚</t>
  </si>
  <si>
    <t>对危险化学品登记证有效期满后，未按规定申请复核换证，继续进行生产或者进口的处罚</t>
  </si>
  <si>
    <t>对转让、冒用或者使用伪造的危险化学品登记证，或者不如实填报登记内容、提交有关材料的处罚</t>
  </si>
  <si>
    <t>对拒绝、阻挠登记机构对本企业危险化学品登记情况进行现场核查的处罚</t>
  </si>
  <si>
    <t>对违反《危险化学品建设项目安全监督管理办法》的处罚</t>
  </si>
  <si>
    <t>对建设项目发生危险化学品建设项目安全监督管理办法第十五条规定的变化后，未重新申请安全条件审查，以及审查未通过擅自建设的处罚</t>
  </si>
  <si>
    <t>建设单位</t>
  </si>
  <si>
    <t>对建设项目安全设施竣工后未进行检验、检测的处罚</t>
  </si>
  <si>
    <t>对在申请建设项目安全审查时提供虚假文件、资料的处罚</t>
  </si>
  <si>
    <t>对未组织有关单位和专家研究提出试生产（使用）可能出现的安全问题及对策，或者未制定周密的试生产（使用）方案，进行试生产（使用）的处罚</t>
  </si>
  <si>
    <t>对未组织有关专家对试生产（使用）方案进行审查、对试生产（使用）条件进行检查确认的处罚</t>
  </si>
  <si>
    <t>对危险化学品建设项目建设单位隐瞒有关情况或者提供虚假材料申请建设项目安全审查的处罚</t>
  </si>
  <si>
    <t>对违反《危险化学品重大危险源监督管理暂行规定》的处罚</t>
  </si>
  <si>
    <t>对危险化学品单位未按照标准对重大危险源进行辨识的处罚</t>
  </si>
  <si>
    <t>危险化学品单位</t>
  </si>
  <si>
    <t>对危险化学品单位未按照规定明确重大危险源中关键装置、重点部位的责任人或者责任机构的处罚</t>
  </si>
  <si>
    <t>对危险化学品单位未按照规定进行重大危险源备案或者核销的处罚</t>
  </si>
  <si>
    <t>对危险化学品单位未将重大危险源可能引发的事故后果、应急措施等信息告知可能受影响的单位、区域及人员的处罚</t>
  </si>
  <si>
    <t>对违反《危险化学品安全使用许可证实施办法》的处罚</t>
  </si>
  <si>
    <t>对企业在安全使用许可证有效期届满后未办理延期手续，仍然使用危险化学品从事生产，且达到危险化学品使用量的数量标准规定的处罚</t>
  </si>
  <si>
    <t>对企业伪造、变造或者出租、出借、转让安全使用许可证，或者使用伪造、变造的安全使用许可证的处罚</t>
  </si>
  <si>
    <t>对企业在安全使用许可证有效期内主要负责人、企业名称、注册地址、隶属关系发生变更，未按照规定的时限提出安全使用许可证变更申请或者将隶属关系变更证明材料报发证机关的处罚</t>
  </si>
  <si>
    <t>对企业在安全使用许可证有效期内有规定情形，未按照规定提出变更申请，继续从事生产的处罚</t>
  </si>
  <si>
    <t>对企业隐瞒有关情况或者提供虚假文件、资料申请安全使用许可证的或企业以欺骗、贿赂等不正当手段取得安全使用许可证的处罚</t>
  </si>
  <si>
    <t>对违反《非药品类易制毒化学品生产、经营许可办法》的处罚</t>
  </si>
  <si>
    <t>对未经许可或者备案擅自生产、经营非药品类易制毒化学品的处罚</t>
  </si>
  <si>
    <t>对伪造申请材料骗取非药品类易制毒化学品生产、经营许可证或者备案证明的处罚</t>
  </si>
  <si>
    <t>对使用他人的非药品类易制毒化学品生产、经营许可证或者备案证明的处罚</t>
  </si>
  <si>
    <t>对使用伪造、变造、失效的非药品类易制毒化学品生产、经营许可证或者备案证明的处罚</t>
  </si>
  <si>
    <t>对违反《危险化学品生产企业安全生产许可证实施办法》的处罚</t>
  </si>
  <si>
    <t>企业在安全生产许可证有效期内，其危险化学品建设项目安全设施竣工验收合格后，未按照规定的时限提出安全生产许可证变更申请并且擅自投入运行的处罚</t>
  </si>
  <si>
    <t>发现企业隐瞒有关情况或者提供虚假材料申请安全生产许可证的处罚</t>
  </si>
  <si>
    <t>企业以欺骗、贿赂等不正当手段取得安全生产许可证的处罚</t>
  </si>
  <si>
    <t>对违反《烟花爆竹安全管理条例》、《烟花爆竹经营许可实施办法》的处罚</t>
  </si>
  <si>
    <t>对未经许可生产、经营烟花爆竹制品，或者向未取得烟花爆竹安全生产许可的单位或者个人销售黑火药、烟火药、引火线的处罚</t>
  </si>
  <si>
    <t>《烟花爆竹安全管理条例》</t>
  </si>
  <si>
    <t>《烟花爆竹经营许可实施办法》</t>
  </si>
  <si>
    <t>对从事烟花爆竹零售的经营者销售非法生产、经营的烟花爆竹，或者销售按照国家标准规定应由专业燃放人员燃放的烟花爆竹的处罚</t>
  </si>
  <si>
    <t>烟花爆竹零售的经营者</t>
  </si>
  <si>
    <t>对未经许可经营、超许可范围经营、许可证过期继续经营烟花爆竹的处罚</t>
  </si>
  <si>
    <t>对零售经营者销售非法生产、经营的烟花爆竹的处罚</t>
  </si>
  <si>
    <t>零售经营者</t>
  </si>
  <si>
    <t>对零售经营者变更零售点名称、主要负责人或者经营场所，未重新办理零售许可证的处罚</t>
  </si>
  <si>
    <t>对零售经营者存放的烟花爆竹数量超过零售许可证载明范围的处罚</t>
  </si>
  <si>
    <t>对以欺骗、贿赂等不正当手段取得烟花爆竹经营许可证的处罚</t>
  </si>
  <si>
    <t>到批发企业仓库自行提取烟花爆竹的处罚</t>
  </si>
  <si>
    <t>烟花爆竹零售经营者</t>
  </si>
  <si>
    <t>对危险物品的生产、经营、储存单位以及矿山、金属冶炼单位的主要负责人和安全生产管理人员未按照规定经考核合格的处罚</t>
  </si>
  <si>
    <t>生产经营单位单位</t>
  </si>
  <si>
    <t>《生产经营单位安全培训规定》</t>
  </si>
  <si>
    <t>对违反《中华人民共和国安全生产法》、《煤矿安全培训规定》、《金属与非金属矿产资源地质勘探安全生产监督管理暂行规定》、《河北省安全生产条例》、《生产经营单位安全培训规定》、《安全生产培训管理办法》、《安全生产违法行为行政处罚办法》、《特种作业人员安全技术培训考核管理规定》的处罚</t>
  </si>
  <si>
    <t>对未按照规定对从业人员、被派遣劳动者、实习学生进行安全生产教育和培训，或者未按照规定如实告知有关的安全生产事项的处罚</t>
  </si>
  <si>
    <t>对建立安全生产教育和培训档案，未如实记录安全生产教育和培训情况的处罚</t>
  </si>
  <si>
    <t>《特种作业人员安全技术培训考核管理规定》</t>
  </si>
  <si>
    <t>对特种作业人员未按照规定经专门的安全作业培训并取得相应资格，上岗作业的处罚</t>
  </si>
  <si>
    <t>《煤矿安全培训规定》</t>
  </si>
  <si>
    <t>对生产经营单位未将安全培训工作纳入本单位工作计划并保证安全培训工作所需资金的处罚</t>
  </si>
  <si>
    <t>对从业人员进行安全培训期间生产经营单位未支付工资并承担安全培训费用的处罚</t>
  </si>
  <si>
    <t>对非法印制、伪造、倒卖特种作业操作证或使用非法印制、伪造、倒卖的特种作业操作证以及特种作业人员转借、转让、冒用特种作业操作证的处罚</t>
  </si>
  <si>
    <t>生产经营单位及特种作业人员</t>
  </si>
  <si>
    <t>对生产经营单位从业人员安全培训的时间少于有关规定的处罚</t>
  </si>
  <si>
    <t>对生产经营单位主要负责人、安全生产管理人员和特种作业人员未按照本办法第十二条规定重新参加安全培训的处罚</t>
  </si>
  <si>
    <t>对违反《中华人民共和国安全生产法》、《河北省安全生产条例》《安全生产违法行为行政处罚办法》、《安全生产事故隐患排查治理暂行规定》、《危险化学品重大危险源监督管理暂行规定》、《冶金企业和有色金属企业安全生产规定》、《河北省安全生产风险管控与隐患治理规定》</t>
  </si>
  <si>
    <t>对生产经营单位未采取措施消除事故隐患的处罚</t>
  </si>
  <si>
    <t>《河北省安全生产条例》《安全生产违法行为行政处罚办法》</t>
  </si>
  <si>
    <t>《冶金企业和有色金属企业安全生产规定》</t>
  </si>
  <si>
    <t>《河北省安全生产风险管控与隐患治理规定》</t>
  </si>
  <si>
    <t>对生产经营单位未按规定上报事故隐患排查治理统计分析表的处罚</t>
  </si>
  <si>
    <t>对生产经营单位未制定事故隐患治理方案的处罚</t>
  </si>
  <si>
    <t>对生产经营单位对重大事故隐患不报或者未及时报告的的处罚</t>
  </si>
  <si>
    <t>对生产经营单位整改不合格或者未经安全监管监察部门审查同意擅自恢复生产经营的处罚</t>
  </si>
  <si>
    <t>对违反《安全评价检测检验机构管理办法》、《中华人民共和国安全生产法》的处罚</t>
  </si>
  <si>
    <t>违反法规标准规定更改或者简化安全评价、检测检验程序和相关内容的处罚　　</t>
  </si>
  <si>
    <t>《安全评价检测检验机构管理办法》</t>
  </si>
  <si>
    <t>安全评价检测检验机构</t>
  </si>
  <si>
    <t>未按规定公开安全评价报告、安全生产检测检验报告相关信息及现场勘验图像影像资料的处罚　　</t>
  </si>
  <si>
    <t>未在开展现场技术服务前七个工作日内，书面告知项目实施地资质认可机关的处罚　　</t>
  </si>
  <si>
    <t>承担现场检测检验的人员不到现场实际地点开展设备检测检验等有关工作的处罚　　</t>
  </si>
  <si>
    <t>安全评价报告存在法规标准引用错误、关键危险有害因素漏项、重大危险源辨识错误、对策措施建议与存在问题严重不符等重大疏漏，但尚未造成重大损失的处罚　</t>
  </si>
  <si>
    <t>安全生产检测检验报告存在法规标准引用错误、关键项目漏检、结论不明确等重大疏漏，但尚未造成重大损失的处罚</t>
  </si>
  <si>
    <t>承担安全评价、检测检验工作的机构，出具虚假证明的处罚</t>
  </si>
  <si>
    <t>对违反《中华人民共和国安全生产法》、《危险化学品重大危险源监督管理暂行规定》、《生产安全事故应急预案管理办法》的处罚</t>
  </si>
  <si>
    <t>对未按照规定制定生产安全事故应急救援预案或者未定期组织演练的处罚</t>
  </si>
  <si>
    <t>对重大危险源未登记建档，或者未进行评估、监控，或者未制定应急预案的处罚</t>
  </si>
  <si>
    <t>未按照规定编制应急预案的处罚</t>
  </si>
  <si>
    <t>《生产安全事故应急预案管理办法》</t>
  </si>
  <si>
    <t>未按照规定定期组织应急预案演练的处罚</t>
  </si>
  <si>
    <t>在应急预案编制前未按照规定开展风险评估和应急资源调查的处罚　</t>
  </si>
  <si>
    <t>未按照规定开展应急预案评审或者论证的处罚</t>
  </si>
  <si>
    <t>事故风险可能影响周边单位、人员的，未将事故风险的性质、影响范围和应急防范措施告知周边单位和人员的处罚</t>
  </si>
  <si>
    <t>未按照规定开展应急预案评估的处罚</t>
  </si>
  <si>
    <t>未按照规定进行应急预案修订并重新备案的处罚</t>
  </si>
  <si>
    <t>未落实应急预案规定的应急物资及装备的处罚</t>
  </si>
  <si>
    <t>对生产经营单位未按照规定备案应急预案的处罚</t>
  </si>
  <si>
    <t>对违反《中华人民共和国安全生产法》、《生产安全事故报告和调查处理条例》、《生产安全事故罚款处罚规定（试行）》、《生产安全事故信息报告和处置办法》的处罚</t>
  </si>
  <si>
    <t>对生产经营单位的主要负责人在本单位发生生产安全事故时，不立即组织抢救或者在事故调查和应急救援处理期间擅离职守或者逃匿的处罚</t>
  </si>
  <si>
    <t>《生产安全事故罚款处罚规定（试行）》</t>
  </si>
  <si>
    <t>对生产经营单位的主要负责人对生产安全事故、较大涉险事故隐瞒不报、谎报或者迟报等处罚</t>
  </si>
  <si>
    <t>《生产安全事故信息报告和处置办法》</t>
  </si>
  <si>
    <t>对发生生产安全事故负有责任的生产经营单位的处罚</t>
  </si>
  <si>
    <t>负有责任的生产经营单位</t>
  </si>
  <si>
    <t>对事故发生单位主要负责人的处罚</t>
  </si>
  <si>
    <t>事故发生单位主要负责人</t>
  </si>
  <si>
    <t>对事故发生单位及其有关人员伪造或者故意破坏事故现场的处罚</t>
  </si>
  <si>
    <t>事故发生单位及其有关人员</t>
  </si>
  <si>
    <t>对事故发生单位及其有关人员转移、隐匿资金、财产，或者销毁有关证据、资料的处罚</t>
  </si>
  <si>
    <t>对事故发生单位及其有关人员拒绝接受调查或者拒绝提供有关情况和资料的处罚</t>
  </si>
  <si>
    <t>对事故发生单位及其有关人员在事故调查中作伪证或者指使他人作伪证的处罚</t>
  </si>
  <si>
    <t>对违反《安全生产违法行为行政处罚办法》、《危险化学品重大危险源监督管理暂行规定》的处罚</t>
  </si>
  <si>
    <t>对危险物品的生产、经营、储存单位以及矿山、金属冶炼单位未建立应急救援组织或者生产经营规模较小、未指定兼职应急救援人员的处罚</t>
  </si>
  <si>
    <t>危险物品的生产、经营、储存单位以及矿山、金属冶炼单位</t>
  </si>
  <si>
    <t>对危险物品的生产、经营、储存单位以及矿山、金属冶炼单位未配备必要的应急救援器材、设备和物资，并进行经常性维护、保养，保证正常运转的处罚</t>
  </si>
  <si>
    <t>对违反《河北省安全生产条例》、《安全生产违法行为行政处罚办法》、《中华人民共和国安全生产法》</t>
  </si>
  <si>
    <t>对违章指挥、强令冒险作业、违反安全生产标准和操作规程的处罚</t>
  </si>
  <si>
    <t>对违反规定，生产经营单位拒绝、阻碍负有安全生产监督管理职责的部门依法实施监督检查的处罚</t>
  </si>
  <si>
    <t>对违反《工贸企业有限空间作业安全管理与监督暂行规定》的处罚</t>
  </si>
  <si>
    <t>对工贸企业未按照规定对有限空间作业进行辨识、提出防范措施、建立有限空间管理台账的处罚</t>
  </si>
  <si>
    <t>工贸企业</t>
  </si>
  <si>
    <t>对工贸企业未按照规定对有限空间作业制定作业方案或者方案未经审批擅自作业的处罚</t>
  </si>
  <si>
    <t>对工贸企业有限空间作业未按照规定进行危险有害因素检测或者监测，并实行专人监护作业的处罚</t>
  </si>
  <si>
    <t>对违反《河北省安全生产条例》的处罚</t>
  </si>
  <si>
    <t>对生产经营单位未制定复产复工方案或者未组织复工复产培训和安全检查的处罚</t>
  </si>
  <si>
    <t>对发生生产安全事故未按要求组织安全生产状况评估的处罚</t>
  </si>
  <si>
    <t>发生事故的生产经营单位</t>
  </si>
  <si>
    <t>对违反《河北省安全生产风险管控与隐患治理规定》的处罚</t>
  </si>
  <si>
    <t>未建立风险管控信息台账（清单）、隐患治理信息台账的处罚</t>
  </si>
  <si>
    <t>未按规定开展全面辨识或者专项辨识的处罚</t>
  </si>
  <si>
    <t>未按规定制定风险管控措施或者管控方案的处罚</t>
  </si>
  <si>
    <t>未按规定开展风险管控动态评估的处罚</t>
  </si>
  <si>
    <t>未按规定开展隐患排查、确定隐患等级的处罚</t>
  </si>
  <si>
    <t>未按规定制定隐患整改方案或者未按方案组织整改的处罚</t>
  </si>
  <si>
    <r>
      <rPr>
        <sz val="8"/>
        <color rgb="FFFF0000"/>
        <rFont val="宋体"/>
        <family val="2"/>
      </rPr>
      <t>　</t>
    </r>
    <r>
      <rPr>
        <sz val="8"/>
        <color theme="1"/>
        <rFont val="宋体"/>
        <family val="2"/>
      </rPr>
      <t>《河北省安全生产风险管控与隐患治理规定》</t>
    </r>
  </si>
  <si>
    <t>未按规定报告重大事故隐患的处罚</t>
  </si>
  <si>
    <t>未设置警示标志、标识，未设立公示牌（板）的处罚</t>
  </si>
  <si>
    <t>生产经营单位主要负责人未按规定检查风险管控措施和管控方案落实情况、组织并参加事故隐患排查的处罚</t>
  </si>
  <si>
    <t>对违反《中华人民共和国突发事件应对法》、《生产安全事故应急条例》的处罚</t>
  </si>
  <si>
    <t>未按规定采取预防措施，导致发生严重突发事件的处罚</t>
  </si>
  <si>
    <t>《中华人民共和国突发事件应对法》</t>
  </si>
  <si>
    <t>未及时消除已发现的可能引发突发事件的隐患，导致发生严重突发事件的处罚</t>
  </si>
  <si>
    <t>未做好应急设备、设施日常维护、检测工作，导致发生严重突发事件或者突发事件危害扩大的处罚</t>
  </si>
  <si>
    <t>《生产安全事故应急条例》</t>
  </si>
  <si>
    <t>突发事件发生后，不及时组织开展应急救援工作，造成严重后果的处罚</t>
  </si>
  <si>
    <t>生产经营单位未将生产安全事故应急救援预案报送备案、未建立应急值班制度或者配备应急值班人员的处罚</t>
  </si>
  <si>
    <t>对违反《中华人民共和国防震减灾法》、《地震监测管理条例》、《河北省防震减灾条例》、《唐山市防震减灾条例（修订）》</t>
  </si>
  <si>
    <t xml:space="preserve">侵占、毁损、拆除或者擅自移动地震监测设施的处罚    </t>
  </si>
  <si>
    <t>综合监督管理科</t>
  </si>
  <si>
    <t>《中华人民共和国防震减灾法》</t>
  </si>
  <si>
    <t>公民、法人、其它组织</t>
  </si>
  <si>
    <t>《地震监测管理条例》</t>
  </si>
  <si>
    <t>《河北省防震减灾条例》</t>
  </si>
  <si>
    <t>《唐山市防震减灾条例（修订）》</t>
  </si>
  <si>
    <t>危害地震观测环境的处罚</t>
  </si>
  <si>
    <t>破坏典型地震遗址、遗迹的处罚</t>
  </si>
  <si>
    <t>未按照要求增建抗干扰设施或者新建地震监测设施的处罚</t>
  </si>
  <si>
    <t>未依法进行地震安全性评价，或者未按照地震安全性评价报告所确定的抗震设防要求进行抗震设防的处罚</t>
  </si>
  <si>
    <t>侵占、损毁、拆除或者擅自移动地震监测设施保护标志、地震观测环境保护标志及地震应急避难场所标志的处罚</t>
  </si>
  <si>
    <t xml:space="preserve"> 《河北省防震减灾条例》</t>
  </si>
  <si>
    <t>新建、改建、扩建的居民小区未设置应急疏散通道、应急避难场所标识、标志的处罚</t>
  </si>
  <si>
    <t xml:space="preserve"> 《唐山市防震减灾条例（修订）》</t>
  </si>
  <si>
    <t>对不符合保障安全生产的国家标准或者行业标准的设施、设备、器材以及违法生产、储存、使用、经营、运输的危险物品予以查封或者扣押，对违法生产、储存、使用、经营危险物品的作业场所予以查封，责令从危险区域内撤出作业人员、责令暂时停产停业或者停止使用相关设施、设备</t>
  </si>
  <si>
    <t>通知有关单位停止供电、停止供应民用爆炸物品等措施，强制生产经营单位履行决定</t>
  </si>
  <si>
    <t>到期不缴纳罚款的，每日按罚款数额的3%加处罚款，但不得超过罚款数额；根据法律规定，将查封、扣押的设施、设备、器材和危险物品拍卖所得价款抵缴罚款；申请人民法院强制执行</t>
  </si>
  <si>
    <t>《地震行政执法规定》</t>
  </si>
  <si>
    <t>事故应急救援备案</t>
  </si>
  <si>
    <t>《生产事故应急预案管理办法》</t>
  </si>
  <si>
    <t>危险化学品经营单位和需要取得生产许可证的生产经营单位</t>
  </si>
  <si>
    <t>重大危险源备案</t>
  </si>
  <si>
    <t>《河北省重大危险源监督管理规定》</t>
  </si>
  <si>
    <t>构成重大危险源的生产经营单位</t>
  </si>
  <si>
    <t>第三类非药品类易制毒化学品经营备案证明</t>
  </si>
  <si>
    <t>《易制毒化学品生产、经营许可办法》</t>
  </si>
  <si>
    <t>经营第三类非药品类易制毒化学品的危险化学品经营企业</t>
  </si>
  <si>
    <t>路北区政府部门权力清单汇总表（2019版）（共17项）</t>
  </si>
  <si>
    <t>对拒绝、阻碍审计监督的行政处罚</t>
  </si>
  <si>
    <t>唐山市路北区审计局</t>
  </si>
  <si>
    <t>各业务科室</t>
  </si>
  <si>
    <t>《中华人民共和国审计法》第四十三、《中华人民共和国审计法实施条例》第四十九条、《财政违法行为处罚处分条例》（国务院令第427号，2005年2月1日起施行）</t>
  </si>
  <si>
    <t>机关、事业、国企单位</t>
  </si>
  <si>
    <t>对违反国家规定的财务、财政收支行为的审计处罚</t>
  </si>
  <si>
    <t>《中华人民共和国审计法》第四十六条</t>
  </si>
  <si>
    <t>审计处理</t>
  </si>
  <si>
    <t>《中华人民共和国审计法》第四十五条、四十六条、四十七条《财政违法行为处罚处分条例》（国务院令第427号通过，2005年2月1日起施行）</t>
  </si>
  <si>
    <t>封存有关资料和违规取得的资产</t>
  </si>
  <si>
    <t>《中华人民共和国审计法》第三十四条第二款</t>
  </si>
  <si>
    <t>法制科</t>
  </si>
  <si>
    <t>中华人民共和国审计法》第四十八条第一款</t>
  </si>
  <si>
    <t>对违反审计法提出行政处分建议</t>
  </si>
  <si>
    <t>《中华人民共和国审计法》第四十四条、四十九条</t>
  </si>
  <si>
    <t>财政审计</t>
  </si>
  <si>
    <t>行政事业审计科</t>
  </si>
  <si>
    <t>《中华人民共和国审计法》第十六条、第十七条第二款</t>
  </si>
  <si>
    <t>金融审计</t>
  </si>
  <si>
    <t>工贸企业科</t>
  </si>
  <si>
    <t>《中华人民共和国审计法》第十八条第二款、第二十一条</t>
  </si>
  <si>
    <t>行政事业审计</t>
  </si>
  <si>
    <t>《中华人民共和国审计法》第十九条</t>
  </si>
  <si>
    <t>企业审计</t>
  </si>
  <si>
    <t>《中华人民共和国审计法》第二十、二十一条</t>
  </si>
  <si>
    <t>建设项目投资</t>
  </si>
  <si>
    <t>固定资产投资审计科</t>
  </si>
  <si>
    <t>《中华人民共和国审计法》第二十二条</t>
  </si>
  <si>
    <r>
      <rPr>
        <sz val="10.5"/>
        <color theme="1"/>
        <rFont val="仿宋"/>
        <family val="2"/>
      </rPr>
      <t>机关、事业、国企单位</t>
    </r>
    <r>
      <rPr>
        <sz val="10.5"/>
        <color theme="1"/>
        <rFont val="仿宋"/>
        <family val="2"/>
      </rPr>
      <t>单位</t>
    </r>
  </si>
  <si>
    <t>审计</t>
  </si>
  <si>
    <t>对基金、资金的监督</t>
  </si>
  <si>
    <t>《中华人民共和国审计法》第二十三条</t>
  </si>
  <si>
    <t>对国际组织和外国政府援助、贷款项目的财务收支审计监督</t>
  </si>
  <si>
    <t>中华人民共和国审计法》第二十四条</t>
  </si>
  <si>
    <t>对机关、单位负责人应负经济责任履行情况的监督</t>
  </si>
  <si>
    <t>经济责任科</t>
  </si>
  <si>
    <t>《中华人民共和国审计法》第二十五条</t>
  </si>
  <si>
    <t>对社会审计机构的审计报告核查</t>
  </si>
  <si>
    <t>社会</t>
  </si>
  <si>
    <t>审计结果公告</t>
  </si>
  <si>
    <t>中华人民共和国审计法》第三十六条</t>
  </si>
  <si>
    <t>社会各界</t>
  </si>
  <si>
    <t>通知有关部门暂停拨付使用款项</t>
  </si>
  <si>
    <t>各业务处室</t>
  </si>
  <si>
    <t>《中华人民共和国审计法》第三十四条第三款</t>
  </si>
  <si>
    <t>路北区政府部门权利清单汇总表（2019版）（共137项）</t>
  </si>
  <si>
    <t>填报单位：路北区市场监督管理局                                                                                 填报日期：8月1日</t>
  </si>
  <si>
    <t>行政许可（1项）</t>
  </si>
  <si>
    <t>广告发布登记</t>
  </si>
  <si>
    <t>市场监督管理局</t>
  </si>
  <si>
    <t>商广科</t>
  </si>
  <si>
    <t>《广告法》；《户外广告登记管理规定》</t>
  </si>
  <si>
    <t>事业单位、企业、个体工商户</t>
  </si>
  <si>
    <t>7日</t>
  </si>
  <si>
    <t>行政处罚（114项）</t>
  </si>
  <si>
    <t>对违反《公司法》、《公司登记管理条例》、《公司注册资本登记管理规定》、《个人独资企业法》、《个人独资企业登记管理办法》、《合伙企业法》、《合伙企业登记管理办法》、《注册资本登记管理规定》、《企业法人登记管理条例施行细则》的处罚</t>
  </si>
  <si>
    <t>虚报注册资本取得公司登记行为的处罚</t>
  </si>
  <si>
    <t>企管科、经检队、基层分局</t>
  </si>
  <si>
    <t>《公司法》；《公司登记管理条例》；《公司注册资本登记管理规定》</t>
  </si>
  <si>
    <t>法人、其他经济组织或个人</t>
  </si>
  <si>
    <t>适用一般程序处理的案件自立案之日起90日内作出处理决定；案情复杂，不能在规定期限内作出处理决定的，经工商行政管理机关负责人批准，可以延长30日；案情特别复杂，经延期仍不能作出处理决定的，应当由工商行政管理机关有关会议集体讨论决定是否继续延期</t>
  </si>
  <si>
    <t>提交虚假材料或采取其它欺诈手段隐瞒重要事实取得公司登记行为的处罚</t>
  </si>
  <si>
    <t>《公司法》；《公司登记管理条例》；《个人独资企业法》；《个人独资企业登记管理办法》；《合伙企业法》；《合伙企业登记管理办法》</t>
  </si>
  <si>
    <t>同上</t>
  </si>
  <si>
    <t>公司的发起人、股东虚假出资，未交付或未按期交付作为出资的货币或者非货币财产行为的处罚</t>
  </si>
  <si>
    <t>《公司法》；《公司登记管理条例》；《注册资本登记管理规定》</t>
  </si>
  <si>
    <t>公司的发起人、股东在公司成立后，抽逃出资行为的处罚</t>
  </si>
  <si>
    <t>公司在合并、分立、减少注册资本或者进行清算时，不按规定通知或者公告债权人行为的处罚</t>
  </si>
  <si>
    <t>《公司法》；《公司登记管理条例》</t>
  </si>
  <si>
    <t>公司在进行清算时，隐匿财产、对财产负债表或财产清单作虚假记载或者在未清偿债务前分配公司财产行为的处罚</t>
  </si>
  <si>
    <t>公司在清算期间开展与清算无关的经营活动行为的处罚</t>
  </si>
  <si>
    <t>清算组成员利用职权徇私舞弊、谋取非法收入或者侵占公司财产行为的处罚</t>
  </si>
  <si>
    <t>承担资产评估、验资或者验证的机构提供虚假材料行为的处罚</t>
  </si>
  <si>
    <t>承担资产评估、验资或者验证的机构因过失提供有重大遗漏的报告行为的处罚</t>
  </si>
  <si>
    <t>未依法登记为有限责任公司或者股份有限公司，而冒用有限责任公司或者股份有限公司名义的，或者未依法登记为有限责任公司或者股份有限公司的分公司，而冒用有限责任公司或者股份有限公司的分公司名义行为的处罚</t>
  </si>
  <si>
    <t>公司（企业）成立后无正当理由超过六个月未开业的，或者开业后自行停业连续六个月以上行为的处罚</t>
  </si>
  <si>
    <t>《公司法》；《公司登记管理条例》；《个人独资企业法》；《个人独资企业登记管理办法》</t>
  </si>
  <si>
    <t>登记事项发生变更时，或擅自改变主要登记事项，未依照规定办理有关变更登记行为的处罚</t>
  </si>
  <si>
    <t>《公司法》；《公司登记管理条例》；《企业法人登记管理条例施行细则》；《企业法人法定代表人登记管理规定》；《个人独资企业法》；《个人独资企业登记管理办法》；《合伙企业法》；《合伙企业登记管理办法》</t>
  </si>
  <si>
    <t>利用公司名义从事危害国家安全、社会公共利益的严重违法行为行为的处罚</t>
  </si>
  <si>
    <t>《公司法》</t>
  </si>
  <si>
    <t>伪造、涂改、出租、出借、转让营业执照行为的处罚</t>
  </si>
  <si>
    <t>《公司登记管理条例》；《企业法人登记管理条例施行细则》；《个人独资企业法》；《个人独资企业登记管理办法》；《合伙企业登记管理办法》</t>
  </si>
  <si>
    <t>未将营业执照置于住所或营业场所醒目位置行为的处罚</t>
  </si>
  <si>
    <t>《公司登记管理条例》；《企业法人登记管理条例施行细则》；《个人独资企业登记管理办法》；《合伙企业登记管理办法》</t>
  </si>
  <si>
    <t>未按规定办理有关备案行为的处罚</t>
  </si>
  <si>
    <t>《公司登记管理条例》；《个人独资企业登记管理办法》；《合伙企业登记管理办法》</t>
  </si>
  <si>
    <t>对违反《企业名称登记管理规定》、《企业法人登记管理条例施行细则》、《个人独资企业法》、《个人独资企业登记管理办法》的处罚</t>
  </si>
  <si>
    <t>使用未经核准登记注册的企业名称从事生产经营活动行为的处罚</t>
  </si>
  <si>
    <t>《企业名称登记管理规定》；《国务院关于修改和废止部分行政法规的决定》</t>
  </si>
  <si>
    <t>擅自改变企业名称行为的处罚</t>
  </si>
  <si>
    <t>《企业名称登记管理规定》</t>
  </si>
  <si>
    <t>擅自转让或者出租自己的企业名称行为的处罚</t>
  </si>
  <si>
    <t>使用保留期内的企业名称从事生产经营活动或者保留期届满不按期将《企业名称登记证书》交回登记主管机关行为的处罚</t>
  </si>
  <si>
    <t>企业的印章、银行帐户、牌匾、信笺所使用的名称与登记注册的企业名称不相同，从事商业、公共饮食、服务等行业的企业名称牌匾简化后未报登记主管机关备案行为的处罚</t>
  </si>
  <si>
    <t>擅自使用他人已经登记注册的企业名称或者有其他侵犯他人企业名称专用权行为行为的处罚</t>
  </si>
  <si>
    <t>《企业名称登记管理规定》；《企业法人登记管理条例施行细则》</t>
  </si>
  <si>
    <t>未经核准登记擅自开业从事经营活动行为的处罚</t>
  </si>
  <si>
    <t>《企业法人登记管理条例施行细则》；《个人独资企业法》；《个人独资企业登记管理办法》</t>
  </si>
  <si>
    <t>申请登记时隐瞒真实情况、弄虚作假行为的处罚</t>
  </si>
  <si>
    <t>《企业法人登记管理条例施行细则》；《企业法人法定代表人登记管理规定》</t>
  </si>
  <si>
    <t>超出核准登记的经营范围或者经营方式从事经营活动行为的处罚</t>
  </si>
  <si>
    <t>《企业法人登记管理条例施行细则》</t>
  </si>
  <si>
    <t>超出核准登记的经营范围或者经营方式从事经营活动，同时违反国家其他有关规定，从事非法经的行为的处罚</t>
  </si>
  <si>
    <t>抽逃、转移资金，隐匿财产逃避债务行为的处罚</t>
  </si>
  <si>
    <t>不按规定申请办理注销登记，经责令限期办理注销登记，拒不办理行为的处罚</t>
  </si>
  <si>
    <t>拒绝监督检查或者在接受监督检查过程中弄虚作假行为的处罚</t>
  </si>
  <si>
    <t>个人独资企业办理登记时，提交虚假文件或采取其他欺骗手段，取得企业登记行为的处罚</t>
  </si>
  <si>
    <t>《个人独资企业法》；《个人独资企业登记管理办法》</t>
  </si>
  <si>
    <t>个人独资企业使用的名称与其在登记机关登记的名称不相符合行为的处罚</t>
  </si>
  <si>
    <t>个人独资企业</t>
  </si>
  <si>
    <t>涂改、出租、转让个人独资企业营业执照行为的处罚</t>
  </si>
  <si>
    <t>伪造个人独资企业营业执照行为的处罚</t>
  </si>
  <si>
    <t>个人独资企业成立后无正当理由超过6个月未开业的，或者开业后自行停业连续6个月以上行为的处罚</t>
  </si>
  <si>
    <t>未经登记机关依法核准登记并领取营业执照，以个人独资企业名义从事经营活动行为的处罚</t>
  </si>
  <si>
    <t>个人独资企业登记事项发生变更时，未按规定办理变更登记行为的处罚</t>
  </si>
  <si>
    <t>个人独资企业不按规定时间将分支机构登记情况报该分支机构隶属的登记机关备案行为的处罚</t>
  </si>
  <si>
    <t>《个人独资企业登记管理办法》</t>
  </si>
  <si>
    <t>个人独资企业营业执照遗失，不在报刊上声明作废，不向登记机关申请补领或更换行为的处罚</t>
  </si>
  <si>
    <t>个人独资企业未将营业执照正本置放在企业住所醒目位置行为的处罚</t>
  </si>
  <si>
    <t>承租、受让个人独资企业营业执照从事经营活动行为的处罚</t>
  </si>
  <si>
    <t>对违反《合伙企业法》、《合伙企业登记管理办法》的处罚</t>
  </si>
  <si>
    <t>提交虚假文件或采取其他欺骗手段，取得合伙企业登记行为的处罚</t>
  </si>
  <si>
    <t>《合伙企业法》；《合伙企业登记管理办法》</t>
  </si>
  <si>
    <t>合伙企业未在其名称中标明“普通合伙”、“特殊普通合伙”或者“有限合伙”字样行为的处罚</t>
  </si>
  <si>
    <t>合伙企业</t>
  </si>
  <si>
    <t>未领取营业执照，而以合伙企业或者合伙企业分支机构名义从事合伙业务行为的处罚</t>
  </si>
  <si>
    <t>合伙企业登记事项发生变更，未依照《合伙企业登记管理办法》规定办理变更，经企业登记机关责令限期登记，逾期不登记行为的处罚</t>
  </si>
  <si>
    <t>合伙企业未依照《合伙企业登记管理办法》规定办理清算人成员名单备案，经企业登记机关责令限期办理，逾期未办理行为的处罚</t>
  </si>
  <si>
    <t>《合伙企业登记管理办法》</t>
  </si>
  <si>
    <t>合伙企业未将其营业执照正本置放在经营场所醒目位置，企业登记机关责令改正，拒不改正行为处罚</t>
  </si>
  <si>
    <t>合伙企业伪造、涂改、出售、出租、出借或者以其他方式转让营业执照行为的处罚</t>
  </si>
  <si>
    <t>对违反《全民所有制工业企业法》的处罚</t>
  </si>
  <si>
    <t>全民所有制企业未经批准和登记，以企业名义进行生产经营活动及向登记机关弄虚作假、隐瞒真实情况的处罚</t>
  </si>
  <si>
    <t>《全民所有制工业企业法》</t>
  </si>
  <si>
    <t>对违反《证券法》、《税收征收管理法》、《招标投标法》的处罚</t>
  </si>
  <si>
    <t>吊销营业执照的处罚</t>
  </si>
  <si>
    <t>《证券法》；《税收征收管理法》；《招标投标法》</t>
  </si>
  <si>
    <t>对违反《道路交通安全法》的处罚</t>
  </si>
  <si>
    <t>有营业执照，但擅自生产、销售未经国家机动车产品主管部门许可生产的机动车型行为的处罚</t>
  </si>
  <si>
    <t>《道路交通安全法》</t>
  </si>
  <si>
    <t>有营业执照，生产、销售拼装的机动车或者生产、销售擅自改装的机动车行为的处罚</t>
  </si>
  <si>
    <t>对违反《无证无照经营查处办法》、《再生资源回收管理办法》的处罚</t>
  </si>
  <si>
    <t>无照经营行为的处罚</t>
  </si>
  <si>
    <t>经检队、基层分局</t>
  </si>
  <si>
    <t>《无证无照经营查处办法》；《再生资源回收管理办法》</t>
  </si>
  <si>
    <t>明知道无照经营而提供便利行为的处罚</t>
  </si>
  <si>
    <t>《无证无照经营查处办法》</t>
  </si>
  <si>
    <t>对违反《个体工商户条例》、《个体工商户登记管理办法》的处罚</t>
  </si>
  <si>
    <t>登记事项变更，未办理变更登记的行为的处罚</t>
  </si>
  <si>
    <t>《个体工商户条例》；《国务院关于废止和修改部分行政法规的决定》；《国务院关于修改部分行政法规的决定》</t>
  </si>
  <si>
    <t>提交虚假材料骗取注册登记，或者伪造、涂改、出租、出借、转让营业执照的行为的处罚</t>
  </si>
  <si>
    <t>《个体工商户条例》；《国务院关于废止和修改部分行政法规的决定》；《国务院关于修改部分行政法规的决定》；《个体工商户登记管理办法》</t>
  </si>
  <si>
    <t>未将营业执照正本置于经营场所醒目位置行为的处罚</t>
  </si>
  <si>
    <t>《个体工商户登记管理办法》</t>
  </si>
  <si>
    <t>未办理税务登记逾期不改正行为的处罚</t>
  </si>
  <si>
    <t>因前置许可发生变化致使名称与经营范围相冲突，未申请名称变更行为的处罚</t>
  </si>
  <si>
    <t>《个体工商户名称登记管理办法》</t>
  </si>
  <si>
    <t>侵犯其他市场主体名称权行为的处罚</t>
  </si>
  <si>
    <t>对违反《中华人民共和国私营企业暂行条例》、《私营企业暂行条例施行办法》的处罚</t>
  </si>
  <si>
    <t>非法人私营企业登记中隐瞒真实情况、弄虚作假或者未经核准登记注册擅自开业行为的处罚</t>
  </si>
  <si>
    <t>《中华人民共和国私营企业暂行条例》</t>
  </si>
  <si>
    <t>私营企业超出核准登记的范围从事生产经营活动行为的处罚；私营企业超出核准登记的范围从事生产经营活动行为的处罚；私营企业超出核准登记的范围从事生产经营活动行为的处罚；非法人私营企业伪造、涂改、出租、转让、出卖营业执照行为的处罚</t>
  </si>
  <si>
    <t>《中华人民共和国私营企业暂行条例》；《私营企业暂行条例施行办法》</t>
  </si>
  <si>
    <t>私营企业从事非法经营活动行为的处罚</t>
  </si>
  <si>
    <t>对违反《反不正当竞争法》、《河北省反不正当竞争条例》、《关于禁止仿冒知名商品特有的名称包装、装潢的不正当竞争行为的若干规定》、《消费者权益保护法》、《关于禁止有奖销售活动中不正当竞争行为的若干规定》、《招标投标法》的处罚</t>
  </si>
  <si>
    <t>仿冒知名产品行为的处罚</t>
  </si>
  <si>
    <t>商广科、经检队、基层分局</t>
  </si>
  <si>
    <t>《反不正当竞争法》；《关于禁止仿冒知名商品特有的名称包装、装潢的不正当竞争行为的若干规定》；《河北省反不正当竞争条例》</t>
  </si>
  <si>
    <t>商业贿赂行为的处罚</t>
  </si>
  <si>
    <t>《反不正当竞争法》；《河北省反不正当竞争条例》</t>
  </si>
  <si>
    <t>擅自使用他人企业名称或姓名行为的处罚；在商品上伪造或者冒用认证标志、名优标志等质量标志，伪造产地，对商品质量作引人误解的虚假表示行为的处罚</t>
  </si>
  <si>
    <t>《中华人民共和国反不正当竞争法》；《河北省反不正当竞争条例》</t>
  </si>
  <si>
    <t>被指定的经营者借机销售质次价高商品、提供质次价高服务或者滥收费行为的处罚</t>
  </si>
  <si>
    <t>经营者利用广告或者其他方法，对商品作引人误解的虚假宣传行为的处罚</t>
  </si>
  <si>
    <t>《反不正当竞争法》；《河北省反不正当竞争条例》；《消费者权益保护法》</t>
  </si>
  <si>
    <t>广告的经营者，在明知或者应知的情况下，代理、设计、制作、发布虚假广告行为的处罚</t>
  </si>
  <si>
    <t>侵犯商业秘密行为的处罚</t>
  </si>
  <si>
    <t>违法进行有奖销售行为的处罚</t>
  </si>
  <si>
    <t>《反不正当竞争法》；《河北省反不正当竞争条例》；《关于禁止有奖销售活动中不正当竞争行为的若干规定》</t>
  </si>
  <si>
    <t>投标者串通投标或者投标者和招标者互相勾结排挤竞争对手的不正当竞争行为的处罚</t>
  </si>
  <si>
    <t>《反不正当竞争法》；《河北省反不正当竞争条例》；《招标投标法》</t>
  </si>
  <si>
    <t>经营者被责令暂停销售，有转移、隐匿、销毁与不正当竞争行为有关的财物行为的处罚</t>
  </si>
  <si>
    <t>经营者擅自生产、销售与知名商品相同或者近似的特有的包装、装潢以及含有特有名称的包装、装潢行为的处罚；经营者擅自使用他人的企业名称或姓名及代表其名称或者姓名的文字、图形、代号，引人误认为是他人的商品或者服务行为的处罚</t>
  </si>
  <si>
    <t>《河北省反不正当竞争条例》</t>
  </si>
  <si>
    <t>伪造、冒用认证标志、名优标志、特殊行业标志等质量标志，使用失效、被取消的质量标志行为的处罚</t>
  </si>
  <si>
    <t>伪造、冒用质量检验合格证明、许可证号、准产证号、商品条码标记或者监制单位行为的处罚</t>
  </si>
  <si>
    <t>伪造厂名或者伪造、冒用、虚假标注商品的生产地、加工地行为处罚</t>
  </si>
  <si>
    <t>虚假标注商品的规格、等级、性能、用途、数量、制作成份和含量行为的处罚</t>
  </si>
  <si>
    <t>虚假或者模糊标注商品的生产日期、保质期、安全使用期、失效日期行为的处罚</t>
  </si>
  <si>
    <t>仿造或者销售、使用仿造的防伪标识的行为的处罚</t>
  </si>
  <si>
    <t>擅自使用他人商品上的特殊标识行为的处罚</t>
  </si>
  <si>
    <t>迫使其他经营者之间进行交易或者不进行交易行为的处罚</t>
  </si>
  <si>
    <t>迫使其他经营者与自己进行交易或者放弃与自己竞争行为的处罚</t>
  </si>
  <si>
    <t>迫使其他经营者不与自己的竞争对手交易行为的处罚</t>
  </si>
  <si>
    <t>阻碍其他经营者之间建立正常的交易关系行为的处罚</t>
  </si>
  <si>
    <t>经营者在市场交易中实施欺行霸市行为的处罚</t>
  </si>
  <si>
    <t>经营者未经授权以特约经销、指定经销、总代理、特约维修或者其他类似名义从事欺骗性经营活动；以任何名义进行传销或者变相传销活动行为的处罚</t>
  </si>
  <si>
    <t>经营者相互串通，操纵市场价格，损害其他经营者或者消费者的合法权益行为的处罚</t>
  </si>
  <si>
    <t>经营者实施价格欺骗，诱骗消费者或者其他经营者与其进行交易行为的处罚</t>
  </si>
  <si>
    <t>经营者以排挤竞争对手为目的，以低于成本的价格销售商品行为的处罚</t>
  </si>
  <si>
    <t>经营者违背购买者的意愿搭售商品或者附加其他不合理条件行为的处罚</t>
  </si>
  <si>
    <t>谎称有奖、故意让内定人员中奖或者对中奖者不予兑奖</t>
  </si>
  <si>
    <t>将设有中奖标志的商品、奖券不投放市场或者不与商品、奖券同时投放市场行为的处罚</t>
  </si>
  <si>
    <t>将带有不同奖金金额或者奖品标志的商品、奖券按不同时间投放市场行为的处罚</t>
  </si>
  <si>
    <t>利用有奖销售手段推销质次价高商品行为的处罚</t>
  </si>
  <si>
    <t>抽奖式有奖销售违法行为的处罚</t>
  </si>
  <si>
    <t>以就业机会作为有奖销售行为的处罚</t>
  </si>
  <si>
    <t>经营者捏造并散布虚假事实，损害竞争对手的商业信誉、商品声誉行为的处罚</t>
  </si>
  <si>
    <t>与不正当竞争行为有关的财物，被采取强制措施后，经营者擅自转移、调换、隐匿、销毁该财物行为的处罚</t>
  </si>
  <si>
    <t>监督检查部门在监督检查不正当竞争行为时，被检查的经营者、利害关系人和证明人拒绝、拖延或者谎报情况行为的处罚</t>
  </si>
  <si>
    <t>对违反《国务院关于禁止在市场经济活动中实行地区封锁的规定》的处罚</t>
  </si>
  <si>
    <t>经营单位采取暴力、威胁等手段，欺行霸市、强买强卖、阻碍外地产品或者服务进入本地市场行为的处罚</t>
  </si>
  <si>
    <t>《国务院关于禁止在市场经济活动中实行地区封锁的规定》</t>
  </si>
  <si>
    <t>对违反《直销管理条例》、《禁止传销条例》的处罚</t>
  </si>
  <si>
    <t>组织策划传销、介绍、诱骗、胁迫他人参加传销行为的处罚</t>
  </si>
  <si>
    <t>《禁止传销条例》</t>
  </si>
  <si>
    <t>参加传销行为的处罚</t>
  </si>
  <si>
    <t>为传销行为提供经营场所、培训场所、货源、保管、仓储等条件行为的处罚</t>
  </si>
  <si>
    <t>传销当事人擅自动用、调换、转移、损坏被查封、扣押传销财物行为的处罚</t>
  </si>
  <si>
    <t>直销企业未经批准从事直销活动行为的处罚</t>
  </si>
  <si>
    <t>《直销管理条例》</t>
  </si>
  <si>
    <t>直销企业申请人通过欺骗、贿赂等手段取得本条例第九条和第十条设定的许可行为的处罚</t>
  </si>
  <si>
    <t>直销企业违反本条例第十一条规定的违法行为的处罚</t>
  </si>
  <si>
    <t>直销企业违反规定，超出直销产品范围从事直销经营活动行为的处罚</t>
  </si>
  <si>
    <t>直销企业及其直销人员违反本条例规定，有欺骗、误导等违法宣传和推销行为的处罚</t>
  </si>
  <si>
    <t>直销企业及其分支机构违反本条例规定招募直销员行为的处罚</t>
  </si>
  <si>
    <t>企业违反本条例规定，未取得直销员证从事直销活动行为的处罚</t>
  </si>
  <si>
    <t>查处直销企业进行直销员业务培训违反本条例规定的违法行为</t>
  </si>
  <si>
    <t>直销企业直销员违反本条例第二十二条规定的违法行为的处罚</t>
  </si>
  <si>
    <t>直销企业违反本条例第二十四条和第二十五条规定的违法行为的处罚</t>
  </si>
  <si>
    <t>直销企业未依照有关规定进行信息报备和披露行为的处罚</t>
  </si>
  <si>
    <t>查处直销企业违反本条例第五章有关规定的违法行为</t>
  </si>
  <si>
    <t>对违反《产品质量法》的处罚</t>
  </si>
  <si>
    <t>销售不符合保障人体健康和人身、财产安全和国家标准、行业标准的产品行为的处罚</t>
  </si>
  <si>
    <t>经检队、基层分局、市场维权科</t>
  </si>
  <si>
    <t>《产品质量法》；《关于修改〈中华人民共和国产品质量法〉的决定》；《国务院关于加强食品等产品安全监督管理的特别规定》</t>
  </si>
  <si>
    <t>法人、其他经济组织及个人</t>
  </si>
  <si>
    <t>销售者在产品中掺杂、掺假，以假充真，以次充好，或者以不合格产品冒充合格产品行为的处罚</t>
  </si>
  <si>
    <t>《产品质量法》</t>
  </si>
  <si>
    <t>生产国家明令淘汰的产品的，销售国家明令淘汰并停止销售的产品行为的处罚</t>
  </si>
  <si>
    <t>销售失效、变质的产品行为的处罚</t>
  </si>
  <si>
    <t>伪造产品产地的，伪造或者冒用他人厂名、厂址的，伪造或者冒用认证标志等质量标志行为的处罚</t>
  </si>
  <si>
    <t>查处产品标识不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的违法行为</t>
  </si>
  <si>
    <t>查处在广告中对产品质量作虚假宣传，欺骗和误导消费者的行为</t>
  </si>
  <si>
    <t>查处知道或者应当知道属于《中华人民共和国产品质量法》规定禁止生产、销售的产品而为其提供运输、保管、仓储等便利条件的，或者为以假充真的产品提供制假生产技术的行为</t>
  </si>
  <si>
    <t>服务业的经营者将本法第四十九条至第五十二条规定禁止销售的产品用于经营性服务行为的处罚</t>
  </si>
  <si>
    <t>隐匿、转移、变卖、损毁被产品质量监督部门或者工商行政管理部门查封、扣押的物品行为的处罚</t>
  </si>
  <si>
    <t>对违反《消费者权益保护法》的处罚</t>
  </si>
  <si>
    <t>查处经营者有下列情形之一：(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的违法行为</t>
  </si>
  <si>
    <t>《消费者权益保护法》；《关于修改部分法律的决定》；《关于修改的决定》）</t>
  </si>
  <si>
    <t>对违反《河北省产品质量监督条例》的处罚</t>
  </si>
  <si>
    <t>对消费者提出的修理、重作、更换、退货、补足商品数量、退还货款和服务费用或者赔偿损失的要求，故意拖延或者无理拒绝行为的处罚</t>
  </si>
  <si>
    <t>《河北省产品质量监督条例》；《河北省人民代表大会常务委员会关于修改〈河北省产品质量监督条例〉的决定》；《河北省人民代表大会常务委员会关于修改部分法规的决定》</t>
  </si>
  <si>
    <t>对违反《流通领域商品质量抽查检验办法》的处罚</t>
  </si>
  <si>
    <t>查处经营者违反规定，拒绝接受工商行政管理部门依法开展的抽检的行为</t>
  </si>
  <si>
    <t>《流通领域商品质量抽查检验办法》</t>
  </si>
  <si>
    <t>查处经营者违反规定，私自拆封、毁损备份样品的行为</t>
  </si>
  <si>
    <t>查处经营者违反规定，未在规定期限内提供相关产品标准的，或者提供虚假企业标准以及与抽检商品相关虚假信息的行为</t>
  </si>
  <si>
    <t>查处检验不合格的，责令被抽检的经营者限期改正 ，经营者拒不改正的行为</t>
  </si>
  <si>
    <t>查处经营者违反本办法第二十一条规定，拒绝或者拖延工商行政管理部门责令的对缺陷商品采取停止销售、警示等措施的行为</t>
  </si>
  <si>
    <t>经检队基层分局市场维权科</t>
  </si>
  <si>
    <t>查处经营者违反本办法第二十二条规定，未停止销售工商行政管理部门公布的有危及人身、财产安全危险且不符合强制性标准商品名单中商品的行为</t>
  </si>
  <si>
    <t>对违反《河北省保护消费者合法权益条例》、《关于修改〈河北省保护消费者合法权益条例〉的决定》的处罚</t>
  </si>
  <si>
    <t>查处经营者不履行下列义务：（一）不得在商品中掺杂使假，以假充真，以次充好，或以不合格商品冒充合格商品销售；（二）生产的商品按规定附有检验合格证和中文使用说明书，并用中文标明厂名和厂址，规定有时效的商品，标明出厂日期和有效期；（三）不得销售依法应检验、检疫而未经检验、检疫或伪造检验、检疫结果的商品；（四）生产、销售的商品或提供的服务，应当符合保障人身、财产安全的要求；（五）执行物价法规和政策，对物价部门有统一定价的商品或收费标准，不准擅自提价、变相涨价或多收费用；（六）生产、销售商品，不准假冒他人注册商标；（七）对生产、销售的商品或提供的服务，不得作引人误解的虚假宣传或其他欺骗性宣传（八）实行包修、包换、包退的商品，必须严格履行规定或约定；经法定部门认定不合格的商品，经营者必须退货，不得收取任何费用，退货时应当向消费者退回该商品原购货价款；（九）不准生产、销售国家明令淘汰、过期失效、腐烂变质以及其他可能危害人身和财产安全的商品；（十）不准以任何形式搭售商品，提供可选择的服务，必须事先征得消费者的同意；（十一）销售耐用消费品，允许当场试验；（十二）不得侵犯消费者的人身自由和侵害消费者的人格、尊严、民族风俗；（十三）经营者不得拒绝、阻挠有关行政管理部门对商品和服务的监督检查，以及消费者协会对消费者投诉的调查</t>
  </si>
  <si>
    <t>《河北省保护消费者合法权益条例》；《关于修改〈河北省保护消费者合法权益条例〉的决定》</t>
  </si>
  <si>
    <t>对违反《国务院关于加强食品等产品安全监督管理的特别规定》、《河北省流通环节食品质量安全监督管理暂行规定》的处罚</t>
  </si>
  <si>
    <t>查处依照法律、行政法规规定销售产品需要取得许可证照或者需要经过认证的，应当按照法定条件、要求从事生产经营活动。不按照法定条件、要求从事生产经营活动或者销售不符合法定要求产品的行为</t>
  </si>
  <si>
    <t>《国务院关于加强食品等产品安全监督管理的特别规定》</t>
  </si>
  <si>
    <t>查处依法应当取得许可证照而未取得许可证照从事生产经营活动的行为</t>
  </si>
  <si>
    <t>查处销售者未建立并执行进货检查验收制度，未审验供货商的经营资格，未验明产品合格证明和产品标识，未建立产品进货台账，未如实记录产品名称、规格、数量、供货商及其联系方式、进货时间等内容的；从事产品批发业务的销售企业未建立产品销售台账，未如实记录批发的产品品种、规格、数量、流向等内容的；在产品集中交易场所销售自制产品的生产企业未比照从事产品批发业务的销售企业的规定，未履行建立产品销售台账的义务的；销售者未向供货商按照产品生产批次索要符合法定条件的检验机构出具的检验报告或者由供货商签字或者盖章的检验报告复印件的；将未提供检验报告或者检验报告复印件的产品销售的</t>
  </si>
  <si>
    <t>查处产品集中交易市场的开办企业、产品经营柜台出租企业、产品展销会的举办企业，未审查入场销售者的经营资格，未明确入场销售者的产品安全管理责任，未定期对入场销售者的经营环境、条件、内部安全管理制度和经营产品是否符合法定要求进行检查，发现销售不符合法定要求产品或者其他违法行为的，未及时制止并立即报告所在地工商行政管理部门</t>
  </si>
  <si>
    <t>《国务院关于加强食品等产品安全监督管理的特别规定》；《河北省流通环节食品质量安全监督管理暂行规定》</t>
  </si>
  <si>
    <t>对违反《中华人民共和国广告法》、《广告管理条例施行细则》、《广告经营许可证管理办法》、《广告经营资格检查办法》、《医疗器械广告审查办法》、《医疗器械广告审查发布标准》、《医疗广告管理办法》、《药品广告审查办法》、《化妆品广告管理办法》、《印刷品广告管理办法》、《食品广告发布暂行规定》、《酒类广告管理办法》、《印刷品广告管理办法》、《反不正当竞争法》、《兽药广告审查办法》、《农药广告审查办法》、《烟草广告管理暂行办法》、《商标印制管理办法》、《房地产广告发布暂行规定》、《户外广告登记管理规定》、《广告语言文字管理暂行规定》的处罚</t>
  </si>
  <si>
    <t>查处利用广告对商品或者服务作虚假宣传的行为</t>
  </si>
  <si>
    <t>《中华人民共和国广告法》；《医疗器械广告审查办法》；《药品广告审查办法》）</t>
  </si>
  <si>
    <t>查处发布广告违反《中华人民共和国广告法》第九条规定的违法行为的处罚</t>
  </si>
  <si>
    <t>《广告法》</t>
  </si>
  <si>
    <t>查处广告中对商品的性能、产地、用途、质量、价格、生产者、有效期限、允诺或者对服务的内容、形式、质量、价格、允诺表示不清楚、不明白的行为</t>
  </si>
  <si>
    <t>广告中表明推销的商品或者服务附带赠送的，应当明示所附带赠送商品或者服务的品种、规格、数量、期限和方式</t>
  </si>
  <si>
    <t>查处广告使用数据、统计资料、调查结果、文摘、引用语不真实、不准确，不表明出处的行为</t>
  </si>
  <si>
    <t>查处广告中涉及专利产品或者专利方法的，不标明专利号和专利种类；未取得专利权的，谎称取得专利权或使用未授予专利权的专利申请和已经终止、撤销、无效的专利做广告的行为</t>
  </si>
  <si>
    <t>查处利用广告贬低其他生产经营者的商品或者服务等不正当竞争行为</t>
  </si>
  <si>
    <t>《广告法》；《广告管理条例施行细则》；《化妆品广告管理办法》</t>
  </si>
  <si>
    <t>查处广告不具有可识别性、不能够使消费者辩明其为广告。大众传播媒介以新闻报道形式发布广告，收取费用；或新闻记者借采访名义招揽广告。通过大众传播媒介发布广告没有广告标记,未与其他非广告信息相区别，使消费者产生误解的行为</t>
  </si>
  <si>
    <t>《广告法》；《广告管理条例施行细则》；《印刷品广告管理办法》</t>
  </si>
  <si>
    <t>查处药品、医疗器械广告含有违法内容</t>
  </si>
  <si>
    <t>查处药品广告的内容与国务院药品监督部门批准的说明书不一致，未显著表明禁忌、不良反应；处方药广告未显著标明“本广告仅供医学药学专业人士阅读”及非处方药广告未显著标明“请按药品说明书或者在药师指导下购买和使用”；推荐给个人自用的医疗器械的广告，未显著标明“请仔细阅读产品说明书或者在医务人员的指导下购买和使用”及医疗器械产品注册证明文件中有禁忌内容、注意事项的，广告中未显著标明“禁忌内容或者注意事项详见说明书”的行为</t>
  </si>
  <si>
    <t>查处为麻醉药品、精神药品、毒性药品、放射性药品等特殊性药品做广告的行为</t>
  </si>
  <si>
    <t>查处农药、兽药、饲料和饲料添加剂广告含有表示功效、安全性的断言或者保证；利用科研单位、学术机构、技术推广机构、行业协会或者专业人士、用户的名义或者形象作推荐、证明；说明有效率；违反安全使用规程的文字、语言或画面以及法律、行政法规规定禁止的其他违法内容的行为</t>
  </si>
  <si>
    <t>查处食品、酒类、化妆品广告的内容不符合卫生许可的事项，或使用医疗用语或者易与药品混淆的用语的行为</t>
  </si>
  <si>
    <r>
      <rPr>
        <sz val="10.5"/>
        <color rgb="FF000000"/>
        <rFont val="宋体"/>
        <family val="2"/>
      </rPr>
      <t>《广告法》；</t>
    </r>
    <r>
      <rPr>
        <sz val="10.5"/>
        <color rgb="FF000000"/>
        <rFont val="宋体"/>
        <family val="2"/>
      </rPr>
      <t>《食品广告发布暂行规定》）</t>
    </r>
  </si>
  <si>
    <t>查处利用广播、电影、电视、报纸、期刊发布烟草广告或在公共场所、公共交通工具、户外发布烟草广告的行为</t>
  </si>
  <si>
    <t>查处未经审查批准发布广告以及发布的广告与审查批准的内容不一致的行为</t>
  </si>
  <si>
    <t>《广告法》；《印刷品广告管理办法》；《医疗器械广告审查办法》；《药品广告审查办法》</t>
  </si>
  <si>
    <t>查处伪造、变造或者转让广告审查决定文件及广告主提供虚假证明文件的行为</t>
  </si>
  <si>
    <t>《广告法》；《酒类广告管理办法》</t>
  </si>
  <si>
    <t>查处国内企业发布境外广告，外国企业（组织）、外籍人员在境内承揽发布广告，未委托在中国注册的具有广告经营资格的企业代理的行为</t>
  </si>
  <si>
    <t>《广告管理条例施行细则》</t>
  </si>
  <si>
    <t>查处广告内容不真实、健康、清晰、明白，或欺骗用户和消费者的行为</t>
  </si>
  <si>
    <t>查处广告经营者帮助广告客户弄虚作假，或为广告客户出具非法或虚假证明的行为</t>
  </si>
  <si>
    <t>《广告管理条例施行细则》；《反不正当竞争法》</t>
  </si>
  <si>
    <t>查处广告经营活动中的垄断和不正当竞争行为</t>
  </si>
  <si>
    <t>查处广告经营者无证照经营广告业务，或者超越经营范围经营广告业务的行为</t>
  </si>
  <si>
    <t>查处广告客户申请刊播、设置、张贴广告的，其内容超越广告客户的经营范围或者国家许可范围</t>
  </si>
  <si>
    <t>查处违反《广告管理条例》第八条第（一）（二）（三）（四）项规定的行为</t>
  </si>
  <si>
    <t>查处新闻单位以新闻报道形式刊播广告，收取费用；或新闻记者借采访名义招揽广告的行为</t>
  </si>
  <si>
    <t>查处利用广播、电视、报刊为卷烟做广告。未获得国家级、部级、省级各类奖的酒或未经工商行政管理机关批准而做广告的行为</t>
  </si>
  <si>
    <t>广告客户违反《广告管理条例》第十一条规定，伪造、涂改、盗用或者非法复制广告证明的行为查处</t>
  </si>
  <si>
    <t>查处广告经营者承办或者代理广告业务，未查验证明、审查广告内容的行为</t>
  </si>
  <si>
    <t>查处不按规定设置、张贴广告的行为</t>
  </si>
  <si>
    <t>查处广告经营者制订收费标准，不按规定报当地工商行政管理机关和物价管理机关备案的行为；查处广告业务代理费不按规定标准收取的行为</t>
  </si>
  <si>
    <t>查处发布印刷品广告，妨碍公共秩序、社会生产及人民生活。在法律、法规及当地县级以上人民政府禁止发布印刷品广告的场所或者区域发布印刷品广告的行为</t>
  </si>
  <si>
    <t>《印刷品广告管理办法》</t>
  </si>
  <si>
    <t>查处广告主、广告经营者利用印刷品发布药品、医疗器械、农药、兽药等商品的广告和法律、行政法规规定应当进行审查的其他广告不依照有关法律和行政法规规定取得相应的广告审查批准文件，或不按照广告审查批准文件的内容发布广告的行为</t>
  </si>
  <si>
    <t>查处广告经营者不在每期固定形式印刷品广告首页顶部位置按规定标明固定形式印刷品广告名称、广告经营者名称和地址、登记证号、期数、发布时间、统一标志“DM” 的行为</t>
  </si>
  <si>
    <t>固定形式印刷品的广告经营者将广告标题、目录印制在首页上，或固定形式印刷品广告使用主办、协办、出品人、杂志、专刊等容易与报纸、期刊相混淆的用语的行为的查处</t>
  </si>
  <si>
    <t>固定形式印刷品广告的广告目录或索引标注的不是商品（商标）或广告主的名称，其所对应的广告内容不能够具体和明确地表明广告主及其所推销的商品或者服务，广告经营者以新闻报道形式发布广告行为的查处</t>
  </si>
  <si>
    <t>查处广告经营者针对特殊群体需要发布中外文对照的固定形式印刷品广告，违反国家语言文字的有关规定的行为</t>
  </si>
  <si>
    <t>查处广告经营者不按照核准的名称、规格、样式发布固定形式印刷品广告；不接受工商行政管理机关的监督检查，不按要求报送固定形式印刷品广告样本及其他有关材料，隐瞒真实情况、提供虚假材料的行为</t>
  </si>
  <si>
    <t>查处广告经营者涂改、倒卖、出租、出借《固定形式印刷品广告登记证》，或者将固定形式印刷品广告转让他人发布经营的行为</t>
  </si>
  <si>
    <t>查处商场、药店、医疗服务机构、娱乐场所以及其他公共场所的管理者不履行管理职责，允许有违反广告法规规定的印刷品广告发布的行为</t>
  </si>
  <si>
    <t>查处印刷品广告的印制企业印制含有违法内容的印刷品广告的行为</t>
  </si>
  <si>
    <t>票据、包装、装潢以及产品说明书等含有广告内容，有关内容违反《印刷品广告管理办法》规定行为的查处</t>
  </si>
  <si>
    <t>查处未取得《固定形式印刷品广告登记证》擅自发布固定形式印刷品广告的行为</t>
  </si>
  <si>
    <t>查处印刷品广告不具有可识别性或含有新闻报道等其他非广告信息内容</t>
  </si>
  <si>
    <t>查处广告主自行发布一般形式印刷品广告，不标明广告主的名称、地址；广告主委托广告经营者设计、制作、发布一般形式印刷品广告，不同时标明广告经营者的名称、地址的行为</t>
  </si>
  <si>
    <t>查处未经审查批准发布医疗器械广告以及发布的医疗器械广告与审查批准的内容不一致的行为</t>
  </si>
  <si>
    <t>《医疗器械广告审查办法》</t>
  </si>
  <si>
    <t>查处医疗器械广告构成虚假广告或者引人误解的虚假宣传的行为</t>
  </si>
  <si>
    <t>查处发布明令禁止生产、销售和使用的医疗器械产品广告的行为</t>
  </si>
  <si>
    <t>《医疗器械广告审查发布标准》</t>
  </si>
  <si>
    <t>查处为医疗机构内部使用的医疗器械发布广告的行为</t>
  </si>
  <si>
    <t>查处医疗器械广告中有关产品名称、适用范围、性能结构及组成、作用机理等内容未以食品药品监督管理部门批准的产品注册证明文件为准的行为</t>
  </si>
  <si>
    <t>查处医疗器械产品注册证明文件中有禁忌内容、注意事项的，未在广告中标明“禁忌内容或注意事项详见说明书”的行为</t>
  </si>
  <si>
    <t>查处医疗器械广告中未标明经批准的医疗器械名称、医疗器械生产企业名称、医疗器械注册证号、医疗器械广告批准文号的行为</t>
  </si>
  <si>
    <t>查处医疗器械广告中以非医疗器械产品名称代替医疗器械产品名称进行宣传的行为</t>
  </si>
  <si>
    <t>查处推荐给个人使用的医疗器械产品广告，未标明“请仔细阅读产品说明书或在医务人员的指导下购买和使用”的行为</t>
  </si>
  <si>
    <t>查处医疗器械广告中涉及改善和增强性功能内容的，未与经批准的医疗器械注册证明文件中的适用范围完全一致，或出现表现性器官的内容。或报纸头版、期刊封面发布含有前款内容的广告。或电视台、广播电台在7：00－22：00发布含有前款内容的广告的行为</t>
  </si>
  <si>
    <t>查处医疗器械广告中含有表示功效的断言或者保证的行为</t>
  </si>
  <si>
    <t>查处医疗器械广告中含有说明有效率和治愈率的行为</t>
  </si>
  <si>
    <t>查处医疗器械广告中含有与其他医疗器械产品、药品或其他治疗方法的功效和安全性对比的行为</t>
  </si>
  <si>
    <t>查处医疗器械广告中在向个人推荐使用的医疗器械广告中，利用消费者缺乏医疗器械专业、技术知识和经验的弱点，使用超出产品注册证明文件以外的专业化术语或不科学的用语描述该产品的特征或作用机理的行为</t>
  </si>
  <si>
    <t>查处医疗器械广告中含有无法证实其科学性的所谓“研究发现”、“实验或数据证明”等方面的内容的行为</t>
  </si>
  <si>
    <t>查处医疗器械广告中违反科学规律，明示或暗示包治百病、适应所有症状的行为</t>
  </si>
  <si>
    <t>查处医疗器械广告中含有“安全”、“无毒副作用”、“无效退款”、“无依赖”、“保险公司承保”等承诺性用语，含有“唯一”、“精确”、“最新技术”、“最先进科学”、“国家级产品”、“填补国内空白”等绝对化或排他性的用语的行为</t>
  </si>
  <si>
    <t>查处医疗器械广告中声称或暗示该医疗器械为正常生活或治疗病症所必须等内容的行为</t>
  </si>
  <si>
    <t>查处医疗器械广告中含有明示或暗示该医疗器械能应付现代紧张生活或升学、考试的需要，能帮助改善或提高成绩，能使精力旺盛、增强竞争力、能增高、能益智等内容的行为</t>
  </si>
  <si>
    <t>查处医疗器械广告未宣传和引导合理使用医疗器械，直接或间接怂恿公众购买使用的行为</t>
  </si>
  <si>
    <t>查处医疗器械广告含有“家庭必备”或者类似内容的行为</t>
  </si>
  <si>
    <t>查处医疗器械广告含有评比、排序、推荐、指定、选用、获奖等综合性评价内容的行为</t>
  </si>
  <si>
    <t>查处医疗器械广告含有表述该产品处于“热销”、“抢购”、“试用”等的内容的行为</t>
  </si>
  <si>
    <t>查处医疗器械广告含有不科学的表述或者通过渲染、夸大某种健康状况或者疾病所导致的危害，引起公众对所处健康状况或所患疾病产生担忧和恐惧，或使公众误解不使用该产品会患某种疾病或加重病情的行为</t>
  </si>
  <si>
    <t>医疗器械广告中含有利用医药科研单位、学术机构、医疗机构或者专家、医生、患者的名义和形象作证明的内容。或含有军队单位或者军队人员的名义、形象。或利用军队装备、设施从事医疗器械广告宣传的</t>
  </si>
  <si>
    <t>查处医疗器械广告含有涉及公共信息、公共事件或其他与公共利益相关联的内容，如各类疾病信息、经济社会发展成果或医疗科学以外的科技成果的</t>
  </si>
  <si>
    <t>查处医疗器械广告中含有医疗机构的名称、地址、联系办法、诊疗项目、诊疗方法以及有关义诊、医疗（热线）咨询、开设特约门诊等医疗服务的内容的</t>
  </si>
  <si>
    <t>查处未经审查批准发布的药品广告，或者发布的药品广告与审查批准的内容不一致的</t>
  </si>
  <si>
    <t>《药品广告审查办法》</t>
  </si>
  <si>
    <t>查处药品广告构成虚假广告或者引人误解的虚假宣传的</t>
  </si>
  <si>
    <t>查处药品、医疗器械广告在未成年人出版物和频道、节目、栏目上发布，或药品、医疗器械广告以儿童为诉求对象，以儿童的名义介绍药品、医疗器械的</t>
  </si>
  <si>
    <t>《药品广告审查发布标准》</t>
  </si>
  <si>
    <t>查处药品、医疗器械广告中必须出现的内容，其字体和颜色不清晰可见、易于辨认，或上述内容在电视、互联网、显示屏等媒体发布时出现时间少于5 秒的</t>
  </si>
  <si>
    <t>《药品广告审查发布标准》；《医疗器械广告审查发布标准》</t>
  </si>
  <si>
    <t>查处在大众传播媒介发布广告或者以其他方式进行以公众为对象的广告宣传处方药的行为、以赠送医学、药学专业刊物等形式向公众发布处方药广告的行为</t>
  </si>
  <si>
    <t>查处处方药名称与该药品的商标、生产企业字号相同的，使用该商标、企业字号在医学、药学专业刊物以外的媒介变相发布广告的行为。以处方药名称或者以处方药名称注册的商标以及企业字号为各种活动冠名的行为</t>
  </si>
  <si>
    <t>查处药品广告中没有标明药品的通用名称、忠告语、药品广告批准文号、药品生产批准文号；以非处方药商品名称为各种活动冠名的，发布药品商品名称以外的内容的行为</t>
  </si>
  <si>
    <t>查处药品广告没有标明药品生产企业或者药品经营企业名称，或者单独出现“咨询热线”、“咨询电话”等内容的行为</t>
  </si>
  <si>
    <t>查处药品广告内容涉及药品适应症或者功能主治、药理作用等内容的宣传，未以国务院食品药品监督管理部门批准的说明书为准，夸大或者恶意隐瞒宣传，含有说明书以外的理论、观点等内容的的行为</t>
  </si>
  <si>
    <t>查处违法发布下列广告的行为：（一）麻醉药品、精神药品、医疗用毒性药品、放射性药品；（二）医疗机构配制的制剂；（三）军队特需药品；（四）国家食品药品监督管理局依法明令停止或者禁止生产、销售和使用的药品；（五）批准试生产的药品的行为</t>
  </si>
  <si>
    <t>查处非处方药广告没有同时标明非处方药专用标识（OTC）的行为</t>
  </si>
  <si>
    <t>查处未经批准，药品广告中以产品注册商标代替药品名称进行宣传的行为</t>
  </si>
  <si>
    <t>查出药品广告中涉及改善和增强性功能内容的，没有与经批准的药品说明书中的适应症或者功能主治完全一致的行为。</t>
  </si>
  <si>
    <t>电视台、广播电台在7：00—22：00发布含有涉及改善和增强性功能内容的，没有与经批准的药品说明书中的适应症或者功能主治完全一致的药品广告的行为</t>
  </si>
  <si>
    <t>查处药品广告中有关药品功能疗效的宣传含有不科学地表示功效的断言或者保证的行为</t>
  </si>
  <si>
    <t>查处药品广告中有关药品功能疗效的宣传说明治愈率或者有效率的行为</t>
  </si>
  <si>
    <t>查处药品广告中有关药品功能疗效的宣传与其他药品的功效和安全性进行比较的行为</t>
  </si>
  <si>
    <t>查处药品广告中有关药品功能疗效的宣传违反科学规律，明示或者暗示包治百病、适应所有症状的行为</t>
  </si>
  <si>
    <t>查处药品广告中有关药品功能疗效的宣传含有“安全无毒副作用”、“毒副作用小”等内容的；含有明示或者暗示中成药为“天然”药品，因而安全性有保证等内容的行为</t>
  </si>
  <si>
    <t>查处药品广告中有关药品功能疗效的宣传含有明示或者暗示该药品为正常生活和治疗病症所必需等内容的行为</t>
  </si>
  <si>
    <t>查处药品广告中有关药品功能疗效的宣传含有明示或暗示服用该药能应付现代紧张生活和升学、考试等需要，能够帮助提高成绩、使精力旺盛、增强竞争力、增高、益智等内容的</t>
  </si>
  <si>
    <t>查处药品广告中有关药品功能疗效的宣传其他不科学的用语或者表示，如“最新技术”、“最高科学”、“最先进制法”等内容行为</t>
  </si>
  <si>
    <t>查处药品广告中含有不科学的表述或者使用不恰当的表现形式，引起公众对所处健康状况和所患疾病产生不必要的担忧和恐惧，或者使公众误解不使用该药品会患某种疾病或加重病情的行为</t>
  </si>
  <si>
    <t>查处药品广告中含有免费治疗、免费赠送、有奖销售、以药品作为礼品或者奖品等促销药品内容的行为</t>
  </si>
  <si>
    <t>查处药品广告中含有“家庭必备”或者类似内容的行为</t>
  </si>
  <si>
    <t>查处药品广告中含有“无效退款”、“保险公司保险”等保证内容的行为</t>
  </si>
  <si>
    <t>查处药品广告中含有评比、排序、推荐、指定、选用、获奖等综合性评价内容的行为</t>
  </si>
  <si>
    <t>查处药品广告含有利用医药科研单位、学术机构、医疗机构或者专家、医生、患者的名义和形象作证明的内容的行为</t>
  </si>
  <si>
    <t>药品广告使用国家机关和国家机关工作人员的名义的行为</t>
  </si>
  <si>
    <t>药品广告含有军队单位或者军队人员的名义、形象。利用军队装备、设施从事药品广告宣传的行为</t>
  </si>
  <si>
    <t>查处药品广告含有涉及公共信息、公共事件或其他与公共利益相关联的内容的，如各类疾病信息、经济社会发展成果或医药科学以外的科技成果</t>
  </si>
  <si>
    <t>查处药品广告在未成年人出版物和广播电视频道、节目、栏目上发布的药品广告以儿童为诉求对象，以儿童名义介绍药品的</t>
  </si>
  <si>
    <t>查处药品广告含有医疗机构的名称、地址、联系办法、诊疗项目、诊疗方法以及有关义诊、医疗（热线）咨询、开设特约门诊等医疗服务的内容的</t>
  </si>
  <si>
    <t>查处在药品广告中必须标示的内容，其字体和颜色不清晰可见、不易于辨认。上述内容在电视、电影、互联网、显示屏等媒体发布时，出现时间少于5秒的</t>
  </si>
  <si>
    <t>查处非处方药广告使用公众难以理解和容易引起混淆的医学、药学术语，造成公众对药品功效与安全性的误解的</t>
  </si>
  <si>
    <t>查处发布所含成份的种类、含量、名称与国家标准或者地方标准不符的兽药广告的行为</t>
  </si>
  <si>
    <t>《兽药广告审查办法》；《农药广告审查办法》</t>
  </si>
  <si>
    <t>查处广告发布者发布兽药、农药广告，未查验《兽药广告审查表》、《农药广告审查表》原件或经原审查机关签章的复印件并保存一年的行为</t>
  </si>
  <si>
    <t>查处发布兽用麻醉药品、精神药品以及兽医医疗单位配制的兽药制剂兽药广告的行为</t>
  </si>
  <si>
    <t>《兽药广告审查办法》</t>
  </si>
  <si>
    <t>查处发布临床应用发现超出规定毒副作用的兽药广告的行为</t>
  </si>
  <si>
    <t>查处发布国务院农牧行政管理部门明令禁止使用的，未取得兽药产品批准文号或者未取得《进口兽药登记许可证》的兽药广告的行为</t>
  </si>
  <si>
    <t>查处未经国家批准登记的农药发布广告的</t>
  </si>
  <si>
    <t>《农药广告审查办法》；《广告法》</t>
  </si>
  <si>
    <t>查处酒类广告含有下列内容(一)诱导、怂恿饮酒或者宣传无节制饮酒;(二)出现饮酒的动作;(三)表现驾驶车、船、飞机等活动;(四)明示或者暗示饮酒有消除紧张和焦虑、增加体力等功效。行为的处罚</t>
  </si>
  <si>
    <t>查处广告经营者经营、广告发布者发布内容不实或者证明文件不全的酒类广告的行为</t>
  </si>
  <si>
    <t>《酒类广告管理办法》</t>
  </si>
  <si>
    <t>查处酒类广告不符合卫生许可的事项，或使用医疗用语或者易与药品相混淆的用语的行为</t>
  </si>
  <si>
    <t>查处在各类临时性广告活动以及含有附带赠送礼品的广告中，将酒类商品作为奖品或者礼品出现的行为</t>
  </si>
  <si>
    <t>查处酒类广告中出现下列违法内容的：（一）鼓动、倡导、引诱人们饮酒或者宣传无节制饮酒；（二）饮酒的动作；（三）未成年人的形象；（四）表现驾驶车、船、飞机等具有潜在危险的活动；（五）诸如可以“消除紧张和焦虑”、“增加体力”等不科学的明示或者暗示；（六）把个人、商业、社会、体育、性生活或者其他方面的成功归因于饮酒的明示或者暗示；（七）关于酒类商品的各种评优、评奖、评名牌、推荐等评比结果；（八）不符合社会主义精神文明建设的要求，违背社会良好风尚和不科学、不真实的其他内容</t>
  </si>
  <si>
    <t>查处违反下列规定在大众传播媒介发布酒类广告的行为：（一）电视：每套节目每日发布的酒类广告，在特殊时段（19：00——21：00）不超过二条，普通时段每日不超过十条；（二）广播：每套节目每小时发布的酒类广告，不得超过二条；（三）报纸、期刊：每期发布的酒类广告，不得超过二条，并不得在报纸第一版、期刊封面发布</t>
  </si>
  <si>
    <t>查处食品广告含有“最新科学”、“最新技术”、“最先进加工工艺”等绝对化的语言或者表示的</t>
  </si>
  <si>
    <t>《食品广告发布暂行规定》</t>
  </si>
  <si>
    <t>查处食品广告明示或者暗示可以替代母乳，或使用哺乳妇女和婴儿的形象的</t>
  </si>
  <si>
    <t>查处食品广告中使用医疗机构、医生的名义或者形象。食品广告中涉及特定功效的，利用专家、消费的名义或者形象做证明的</t>
  </si>
  <si>
    <t>查处保健食品的广告内容不以国务院卫生行政部门批准的说明书和标签为准，任意扩大范围的</t>
  </si>
  <si>
    <t>查处保健食品与其他保健食品或者药品进行功效对比的行为</t>
  </si>
  <si>
    <t>查处保健食品、新资源食品、特殊营养食品的批准文号未在其广告中同时发布的行为</t>
  </si>
  <si>
    <t>查处普通食品、新资源食品、特殊营养食品广告宣传保健功能或借助宣传某些成分的作用明示或者暗示其保健作用的行为</t>
  </si>
  <si>
    <t>查处普通食品广告宣传该食品含有新资源食品中的成分或者特殊营养成份的行为</t>
  </si>
  <si>
    <t>查处化妆品广告不符合真实、健康、科学、准确的要求，欺骗和误导消费者的</t>
  </si>
  <si>
    <t>《化妆品广告管理办法》；《关于按照新修订的〈广告管理条例施行细则〉调整有关广告监管规章相应条款的决定》</t>
  </si>
  <si>
    <t>查处持有不符合《化妆品广告管理办法》第五条、第六条规定的证明材料申请发布化妆品广告，或者广告证明出具者出具非法、虚假证明的行为</t>
  </si>
  <si>
    <t>《化妆品广告管理办法》</t>
  </si>
  <si>
    <t>查处广告客户对可能引起不良反应的化妆品，未在广告中注明使用方法、注意事项的行为</t>
  </si>
  <si>
    <t>查处化妆品广告使用最新创造、最新发明、纯天然制品、无副作用等绝对化语言或有涉及化妆品性能或者功能、销量等方面数据的</t>
  </si>
  <si>
    <t>查处化妆品广告中出现下列违法内容：（一）化妆品名称、制法、成份效用或者性能有虚假夸大的；（二）使用他人名义保证或者以暗示方法使人误解其效用的；（三）宣传医疗作用或者使用医疗术语的；（七）违反其他法律、法规规定的违法行为</t>
  </si>
  <si>
    <t>查处化妆品广告中出现贬低同类产品内容的</t>
  </si>
  <si>
    <t>查处广告经营者承办或者代理化妆品广告，不查验证明、审查广告内容，承办或者代理不符合规定的化妆品广告的行为</t>
  </si>
  <si>
    <t>查处利用广播、电视、电影节目以及报纸、期刊的文章，变相发布烟草广告的行为</t>
  </si>
  <si>
    <t>《烟草广告管理暂行办法》</t>
  </si>
  <si>
    <t>查处其他商品、服务的商标名称及服务项目名称与烟草制品商标名称相同的，该商品、服务的广告，未以易于辩认的方式，明确表示商品名称、服务种类，或含有该商品、服务与烟草制品有关的表示的</t>
  </si>
  <si>
    <t>查处在各类临时性广告经营活动中，利用烟草经营者名称、烟草制品商标为活动冠名、冠杯的，通过广播、电视、电影、报纸、期刊发布带有冠名、冠杯内容的赛事、演出等广告的行为</t>
  </si>
  <si>
    <t>查处烟草经营者利用广播、电视、电影、报纸、期刊发布广告，出现烟草制品名称、商标、包装、装潢。出现的企业名称与烟草商标名称相同时，以特殊设计的办法突出企业名称的行为</t>
  </si>
  <si>
    <t>查处利用广播、电影、电视、报纸、期刊发布烟草广告。在各类等候室、影剧院、会议厅堂、体育比赛场馆等公共场所设置烟草广告的</t>
  </si>
  <si>
    <t>查处烟草广告中未标明“吸烟有害健康”的忠告语，或该忠告语不清晰，不易辨认，所占面积小于全部广告面积的10%的</t>
  </si>
  <si>
    <t>查处在国家禁止范围以外的媒介或者场所发布烟草广告，未经省级以上广告监督管理机关或者其授权的省辖市广告监督管理机关批准的。烟草经营者或者其被委托人直接向商业、服务业的销售点和居民住所发送广告品，未经所在地县级以上广告监督管理机关批准的行为</t>
  </si>
  <si>
    <t>查处烟草广告中有下列情形：（一）吸烟形象；（二）未成年人形象；（三）鼓励、怂恿吸烟的；（四）表示吸烟有利人体健康、解除疲劳、缓解精神紧张的；（五）其他违反国家广告管理规定的违法行为</t>
  </si>
  <si>
    <t>查处房地产广告中涉及面积的，不表明是建筑面积或者使用面积的</t>
  </si>
  <si>
    <t>《房地产广告发布暂行规定》</t>
  </si>
  <si>
    <t>查处属下列情况的房地产发布广告的：（一）在未经依法取得国有土地使用权的土地上开发建设的；（二）在未经国家征用的集体所有的土地上建设的；（三）司法机关在和行政机关依法裁定、决定查封或者以其他形式限制房地产权利的；（四）预售房地产，但未取得预售许可证的；（五）权属有争议的；（六）违反国家有关规定建设的；（七）不符合工程质量标准，经验收不合格的；（八）法律、行政法规规定禁止的其他情形违法行为</t>
  </si>
  <si>
    <t>查处房地产预售、销售广告不载明以下事项：（一）开发企业名称；（二）中介服务机构代理销售的，载明该机构名称；（三）预售或者销售许可证书号。广告中仅介绍房地产项目名称的，可以不必载明上述事项</t>
  </si>
  <si>
    <t>查处房地产广告含有风水、占卜等封建迷信内容，对项目情况进行的说明、渲染，有悖社会良好风尚的</t>
  </si>
  <si>
    <t>查处房地产广告中涉及所有权或者使用权的，所有或者使用的基本单位不具有实际意义的完整的生产、生活空间的</t>
  </si>
  <si>
    <t>查处房地产广告中对价格有表示的，不清楚表示为实际的销售价格，不明示价格的有效期限的</t>
  </si>
  <si>
    <t>查处发布房地产广告，不具有或者不提供相应真实、合法、有效的证明文件的行为：（一）房地产开发企业、房地产权利人、房地产中介服务机构的营业执照或者其它主体资格证明；（二）建设主管部门颁发的房地产开发企业资质证书；（三）土地主管部门颁发的项目土地使用权证明；（四）工程竣工验收合格证明；（五）发布房地产项目预售、出售广告，应当具有地方政府建设主管部门颁发的预售、销售许可证证明；出租、项目转让广告，应当具有相应的产权证明；（六）中介机构发布所代理的房地产项目广告，应当提供业主委托证明；（七）工商行政管理机关规定的其它证明</t>
  </si>
  <si>
    <t>查处房地产广告中表现项目位置，未从该项目到达某一具体参照物的现有交通干道的实际距离表示，而以所需时间来表示距离的。房地产广告中的项目位置示意图不准确、不清楚、比例不恰当的</t>
  </si>
  <si>
    <t>查处房地产广告中涉及的交通、商业，文化教育设施及其他市政条件等，如在规划或者建设中，不在广告中注明的</t>
  </si>
  <si>
    <t>查处房地产广告涉及内部结构、装修装饰不真实、不准确的。预售、预租商品房广告涉及装修装饰内容的</t>
  </si>
  <si>
    <t>查处房地产广告利用其他项目的形象、环境作为本项目的效果的行为</t>
  </si>
  <si>
    <t>查处房地产广告中使用建筑设计效果图或者模型照片的，不在广告中注明的</t>
  </si>
  <si>
    <t>查处房地产广告中出现融资或者变相融资的内容，含有升值或者投资回报的承诺的</t>
  </si>
  <si>
    <t>查处房地产广告中涉及贷款服务的，不载明提供贷款的银行名称及贷款额度、年期的</t>
  </si>
  <si>
    <t>查处房地产广告中含有广告主能够为入住者办理户口、就业、升学等事项的承诺的</t>
  </si>
  <si>
    <t>查处房地产广告中涉及物业管理内容的，不符合国家有关规定；涉及尚未实现的物业管理内容，未在广告中注明的</t>
  </si>
  <si>
    <t>查处房地产广告中涉及资产评估的，不表明评估单位、估价师和评估时间；使用其他数据、统计资料、文摘、引用语的，不真实、准确地表明出处的</t>
  </si>
  <si>
    <t>查处房地产广告不真实、合法、科学、准确，不符合社会主义精神文明建设要求，欺骗和误导公众的</t>
  </si>
  <si>
    <t>查处未取得《医疗广告审查证明》发布医疗广告的</t>
  </si>
  <si>
    <t>《医疗广告管理办法》</t>
  </si>
  <si>
    <t>查处非医疗机构发布医疗广告的</t>
  </si>
  <si>
    <t>查处医疗机构以内部科室名义发布医疗广告的</t>
  </si>
  <si>
    <t>查处医疗广告内容超出以下项目的：1.医疗机构第一名称；2.医疗机构地址；3.所有制形式；4.医疗机构类别；5.诊疗项目；6.床位数；7.接诊时间；8.联系电话</t>
  </si>
  <si>
    <t>查处医疗机构发布的医疗机构第一名称、医疗机构地址、所有制形式、医疗机构类别、诊疗科目、床位数的内容与卫生行政部门、中医药管理部门核发的《医疗机构执业许可证》或其副本载明的内容不一致的</t>
  </si>
  <si>
    <t>查处医疗机构的表现形式含有涉及医疗技术、诊疗方法、疾病名称、药物的情形的</t>
  </si>
  <si>
    <t>查处医疗广告的表现形式含有保证治愈或者隐含保证治愈的情形的</t>
  </si>
  <si>
    <t>查处医疗广告的表现形式含有宣传治愈率、有效率等诊疗效果的情形的</t>
  </si>
  <si>
    <t>查处医疗广告的表现形式含有淫秽、迷信、荒诞的情形的</t>
  </si>
  <si>
    <t>查处医疗广告的表现形式含有贬低他人的情形的</t>
  </si>
  <si>
    <t>查处医疗广告的表现形式含有利用患者、卫生技术人员、医学教育科研机构及人员以及其他社会社团、组织的名义、形象作证明的</t>
  </si>
  <si>
    <t>查处医疗广告的表现形式含有使用解放军和武警部队名义的情形的</t>
  </si>
  <si>
    <t>查处《医疗广告审查证明》超出有效期的</t>
  </si>
  <si>
    <t>查处发布医疗广告未标注医疗机构第一名称和《医疗广告审查证明》文号的</t>
  </si>
  <si>
    <t>查处利用新闻形式、医疗资讯服务类专题节（栏）目发布或变相发布医疗广告的，或有关医疗机构的人物专访、专题报道等宣传内容出现有关医疗机构的地址、联系方式等医疗广告内容；或在同一媒介的同一时间段或者版面发布该医疗机构的广告的</t>
  </si>
  <si>
    <t>查处医疗机构未按照《医疗广告审查证明》核准的广告成品样件内容与媒体类别发布医疗广告的</t>
  </si>
  <si>
    <t>查处广告经营者、广告发布者发布医疗广告，未查验《医疗广告审查证明》，核实广告内容的</t>
  </si>
  <si>
    <t>查处未取得中医医疗广告批准文号，发布中医医疗广告的</t>
  </si>
  <si>
    <t>查处未经工商行政管理机关登记发布户外广告的行为</t>
  </si>
  <si>
    <t>《户外广告登记管理规定》</t>
  </si>
  <si>
    <t>查处提交虚假文件或者采取其他欺骗手段取得《户外广告登记证》的行为</t>
  </si>
  <si>
    <t>查处擅自改变规格发布户外广告、不按照核准登记的发布期限、形式、数量或者内容发布户外广告的行为</t>
  </si>
  <si>
    <t>查处未按规定在右下角清晰标明户外广告登记证号的行为</t>
  </si>
  <si>
    <t>查处伪造、涂改、出租、出借、倒卖或者以其他形式转让《户外广告登记证》的行为</t>
  </si>
  <si>
    <t>查处未取得《广告经营许可证》从事广告经营活动的行为</t>
  </si>
  <si>
    <t>《广告经营许可证管理办法》</t>
  </si>
  <si>
    <t>查处提交虚假文件或采取其他欺骗手段取得《广告经营许可证》的行为</t>
  </si>
  <si>
    <t>查处《广告经营许可证》登记事项发生变化，未按规定办理变更手续的行为</t>
  </si>
  <si>
    <t>查处广告经营单位未将《广告经营许可证》正本置放在经营场所醒目位置的行为</t>
  </si>
  <si>
    <t>查处伪造、涂改、出租、出借、倒卖或者以其他方式转让《广告经营许可证》的行为</t>
  </si>
  <si>
    <t>查处广告经营单位不按规定参加广告经营资格检查、报送广告经营资格检查材料，无正当理由不接受日常监督管理，或者在检查中隐瞒真实情况或提交虚假材料的行为</t>
  </si>
  <si>
    <t>查处广告经营单位在广告监督管理机关广告经营资格检查通知规定的时间内，未报送广告经营资格检查材料的行为</t>
  </si>
  <si>
    <t>《广告经营资格检查办法》</t>
  </si>
  <si>
    <t>查处广告经营单位在广告经营资格检查中隐瞒真实情况，弄虚作假的行为</t>
  </si>
  <si>
    <t>查处广告经营基本管理制度尚未建立和执行的行为</t>
  </si>
  <si>
    <t>查处广告经营审批登记事项发生变化，未及时办理广告经营许可变更手续的行为</t>
  </si>
  <si>
    <t>查处广告经营单位不按规定报送《广告经营单位基本情况统计表》的行为</t>
  </si>
  <si>
    <t>查处广告使用的语言文字不符合社会主义精神文明建设的要求，含有不良文化内容的</t>
  </si>
  <si>
    <r>
      <rPr>
        <sz val="10.5"/>
        <color rgb="FF000000"/>
        <rFont val="宋体"/>
        <family val="2"/>
      </rPr>
      <t>《广告语言文字管理暂行规定》；《国家工商行政管理局修改〈经济合同示范文本管理办法〉等33件规章中超越〈行政处罚法〉规定处罚权限的内容》</t>
    </r>
    <r>
      <rPr>
        <sz val="10.5"/>
        <color rgb="FF000000"/>
        <rFont val="宋体"/>
        <family val="2"/>
      </rPr>
      <t> </t>
    </r>
  </si>
  <si>
    <t>查处发布的广告中使用的语言文字，用语不清晰、不准确，用字不规范不标准的</t>
  </si>
  <si>
    <t>《广告语言文字管理暂行规定》</t>
  </si>
  <si>
    <t>查处广告用语用字不使用普通话和规范汉字的</t>
  </si>
  <si>
    <t>查处广告中单独使用汉语拼音。广告使用汉语拼音时，不正确、不规范，未与规范汉字同时使用的</t>
  </si>
  <si>
    <t>查处广告中单独使用外国语言文字的</t>
  </si>
  <si>
    <t>查处广告用语用字出现违规情形的：（一）使用错别字；（二）违反国家法律、法规规定使用繁体字；（三）使用国家已废止的异体字和简化字；（四）使用国家已废止的印刷字形； （五）其他不规范使用的语言文字</t>
  </si>
  <si>
    <t>查处广告中成语的使用不符合国家有关规定，引起误导，对社会造成不良影响的</t>
  </si>
  <si>
    <t>查处广告中数字、标点符号的用法和计量单位等，不符合国家标准和有关规定的</t>
  </si>
  <si>
    <t>查处广告中因创意等需要使用的手书体字、美术字、变体字、古文字，不易于辩认，引起误导的</t>
  </si>
  <si>
    <t>查处广告中出现的注册商标定型字、文物古迹中原有的文字以及经国家有关部门认可的企业字号用字等，与原形不一致，引起误导的</t>
  </si>
  <si>
    <t>对违反《商标法》、《商标法实施条例》、《特殊标志管理条例》、《奥林匹克标志保护条例》、《奥林匹克标志备案及管理办法》、《世界博览会标志保护条例》、《商标印制管理办法》、《集体商标、证明商标注册和管理办法》、《商标代理管理办法》、《河北省著名商标认定和保护条例》、《唐山市知名商标认定和保护办法》的处罚</t>
  </si>
  <si>
    <t>查处商标注册人在使用注册商标的过程中，自行改变注册商标、注册人名义、地址或者其他注册事项的行为</t>
  </si>
  <si>
    <t>《商标法》；《关于修改〈中华人民共和国商标法〉的决定》</t>
  </si>
  <si>
    <t>查处法律法规规定必须使用注册商标的商品，未经核准注册而在市场销售的行为</t>
  </si>
  <si>
    <t>《商标法》</t>
  </si>
  <si>
    <t>查处将未注册商标冒充注册商标使用，或者使用未注册商标违反《商标法》第十条规定的行为</t>
  </si>
  <si>
    <t>查处生产、经营者将“驰名商标”字样用于商品、商品包装或者容器上，或者用于广告宣传、展览以及其他商业活动中的行为</t>
  </si>
  <si>
    <t>查处将他人注册商标、未注册的驰名商标作为企业名称中的字号使用，误导公众，构成不正当竞争行为的</t>
  </si>
  <si>
    <t>查处侵犯注册商标专用权违法行为</t>
  </si>
  <si>
    <t>查处商标代理机构违法行为</t>
  </si>
  <si>
    <t>查处经许可使用他人注册商标的，不在使用该注册商标的商品上标明被许可人的名称和商品产地的行为</t>
  </si>
  <si>
    <t>《商标法实施条例》</t>
  </si>
  <si>
    <t>查处复制、摹仿或者翻译他人未在中国注册的驰名商标在相同或者类似商品申请注册，容易导致混淆的行为</t>
  </si>
  <si>
    <t>查处复制、摹仿或者翻译他人已经在中国注册的驰名商标在不相同或者不相类似商品申请注册，误导公众，致使该驰名商标注册人的利益可能受到损害的行为</t>
  </si>
  <si>
    <t>查处特殊标志所有人或者使用人擅自改变特殊标志文字、图形的行为</t>
  </si>
  <si>
    <t>《特殊标志管理条例》</t>
  </si>
  <si>
    <t>查处特殊标志所有人许可他人使用特殊标志，未签订使用合同，或者使用人在规定期限内未报国务院工商行政管理部门备案或者未报所在地县级以上人民政府工商行政管理机关存查的行为</t>
  </si>
  <si>
    <t>查处特殊标志所有人或者使用人超出核准登记的商品或者服务范围使用的行为</t>
  </si>
  <si>
    <t>查处擅自使用与所有人的特殊标志相同或者近似的文字、图形或者其组合的行为</t>
  </si>
  <si>
    <t>查处未经特殊标志所有人许可，擅自制造、销售其特殊标志或者将其特殊标志用于商业活动的行为</t>
  </si>
  <si>
    <t>查处有给特殊标志所有人造成经济损失的其他违法行为</t>
  </si>
  <si>
    <t>侵犯奥林匹克标志专用权行为</t>
  </si>
  <si>
    <t>《奥林匹克标志保护条例》</t>
  </si>
  <si>
    <t>查处经许可使用奥林匹克标志的，在使用时没有标明使用许可备案号的行为</t>
  </si>
  <si>
    <t>《奥林匹克标志备案及管理办法》</t>
  </si>
  <si>
    <t>查处侵犯世界博览会标志专有权行为</t>
  </si>
  <si>
    <t>《世界博览会标志保护条例》</t>
  </si>
  <si>
    <t>查处商标印制单位在承接商标印制业务时，未对商标印制委托人提供的证明文件和商标图样进行核查的行为</t>
  </si>
  <si>
    <t>《商标印制管理办法》</t>
  </si>
  <si>
    <t>查处商标印制单位对商标印制委托人未提供本办法第三条、第四条所规定的证明文件，或者其要求印制的商标标识不符合本办法第五条、第六条规定的印制业务予以承接印制的行为</t>
  </si>
  <si>
    <t>查处商标印制单位承印符合本办法规定的商标印制业务的，但商标印制业务管理人员未按照要求填写《商标印制业务登记表》的行为</t>
  </si>
  <si>
    <t>查处商标印制单位未按规定建立商标标识出入库制度，商标标识出入库未登记台帐，废次标识不按规定集中进行销毁，流入社会的行为</t>
  </si>
  <si>
    <t>查处商标标识印制完毕，商标印制单位未在15 天内提取标识样品，连同《商标印制业务登记表》、《商标注册证》复印件、商标使用许可合同复印件、商标印制授权书复印件等一并造册存档的行为</t>
  </si>
  <si>
    <t>查处商标印制单位未建立商标印制档案及商标标识出入库台帐存档备查，存查期未达到两年的行为</t>
  </si>
  <si>
    <t>查处集体商标、证明商标注册人没有对该商标使用进行有效管理或者控制，致使该商标使用的商品达不到其使用管理规则的要求，对消费者造成损害的行为</t>
  </si>
  <si>
    <t>《集体商标、证明商标注册和管理办法》</t>
  </si>
  <si>
    <t>查处集体商标注册人的成员发生变化，注册人未向商标局申请变更注册事项的行为</t>
  </si>
  <si>
    <t>查处证明商标注册人准许他人使用其商标的，注册人未在一年内报商标局备案的行为</t>
  </si>
  <si>
    <t>查处集体商标注册人的集体成员，在未履行该集体商标使用管理规则规定的手续时即使用该集体商标的行为</t>
  </si>
  <si>
    <t>查处许可非集体成员使用集体商标的行为</t>
  </si>
  <si>
    <t>查处符合证明商标使用管理规则规定条件的，在履行该证明商标使用管理规则规定的手续后，注册人拒绝办理手续的行为</t>
  </si>
  <si>
    <t>查处证明商标的注册人在自己提供的商品上使用该证明商标的行为</t>
  </si>
  <si>
    <t>查处商标代理组织与第三方串通，损害委托人合法权益的行为</t>
  </si>
  <si>
    <t>《商标代理管理办法》</t>
  </si>
  <si>
    <t>查处商标代理组织委托其他单位和个人从事商标代办活动，并为从事上述活动提供任何便利的行为</t>
  </si>
  <si>
    <t>查处商标代理组织接受同一商标案件中双方当事人的委托的行为</t>
  </si>
  <si>
    <t>查处商标代理组织损害国家和社会公共利益或者其他代理组织合法权益的行为</t>
  </si>
  <si>
    <t>查处商标代理组织私自接受委托，向委托人收取费用，收受委托人财物的行为</t>
  </si>
  <si>
    <t>查处商标代理人隐瞒事实，提供虚假证据，或者威胁、诱导他人隐瞒事实，提供虚假证据的行为</t>
  </si>
  <si>
    <t>查处商标代理人同时在两个以上的商标代理组织执业的行为</t>
  </si>
  <si>
    <t>查处商标代理人未为委托人保守商业秘密，未经委托人同意，把未经公开的代理事项泄露给其他机构和个人的行为</t>
  </si>
  <si>
    <t>查处在明知委托人的委托事宜出于恶意或者其行为违反国家法律或者具有欺诈性的情况下，商标代理人未拒绝接受委托的行为</t>
  </si>
  <si>
    <t>查处违法认定或者采取其他方式变相认定著名商标的行为</t>
  </si>
  <si>
    <t>《河北省著名商标认定和保护条例》</t>
  </si>
  <si>
    <t>查处未经著名商标注册人许可，擅自印制和使用著名商标所指商品特有的相同或近似的包装装潢的行为</t>
  </si>
  <si>
    <t>查处非类似商品的生产者将与著名商标相同或者近似的文字、图形作为其商品名称、装潢或者作为未注册商标使用，以此暗示该商品与著名商标注册人存在某种联系的行为</t>
  </si>
  <si>
    <t>查处著名商标申请人弄虚作假，或者以其它不正当手段骗取著名商标的行为</t>
  </si>
  <si>
    <t>查处未经知名商标所有人许可，擅自使用知名商标所指商品特有的名称、包装、装潢，或者使用与知名商标所指商品近似的名称、包装、装潢，造成和知名商标所指商品相混淆的行为</t>
  </si>
  <si>
    <t>《唐山市知名商标认定和保护办法》</t>
  </si>
  <si>
    <t>查处知名商标有效期满未办理延续手续继续使用“唐山市知名商标”字样的行为</t>
  </si>
  <si>
    <t>查处未被认定为唐山市知名商标的商品生产者、经营者擅自使用“唐山市知名商标”字样的行为</t>
  </si>
  <si>
    <t>对违反《拍卖法》、《拍卖监督管理办法》的处罚</t>
  </si>
  <si>
    <t>查处拍卖人及其工作人员违反《拍卖法》，参与竞买或者委托他人代为竞买的行为</t>
  </si>
  <si>
    <t>《拍卖法》；《关于修改〈中华人民共和国拍卖法〉的决定》；《拍卖监督管理办法》</t>
  </si>
  <si>
    <t>查处拍卖人在自己组织的拍卖活动中拍卖自己的物品或者财产权利的行为</t>
  </si>
  <si>
    <t>《拍卖法》；《拍卖监督管理办法》</t>
  </si>
  <si>
    <t>查处委托人参与竞买或者委托他人代为竞买的行为</t>
  </si>
  <si>
    <t>查处竞买人之间、竞买人与拍卖人之间恶意串通，给他人造成损害的行为</t>
  </si>
  <si>
    <t>对违反《城市房地产管理法》、《城市房地产开发经营管理条例》的处罚</t>
  </si>
  <si>
    <t>查处未取得营业执照擅自从事房地产开发业务（中介服务）的行为</t>
  </si>
  <si>
    <t>《城市房地产管理法》；《关于修改〈中华人民共和国城市房地产管理法〉的决定》修正）；《城市房地产开发经营管理条例》</t>
  </si>
  <si>
    <t>对违反《种子法》的处罚</t>
  </si>
  <si>
    <t>查处生产、经营假、劣种子行为</t>
  </si>
  <si>
    <t>计量质量监管科、经检队、基层分局</t>
  </si>
  <si>
    <t>《种子法》；《关于修改〈中华人民共和国种子法〉的决定》；《全国人民代表大会常务委员会关于修改〈中华人民共和国文物保护法〉等十二部法律的决定》</t>
  </si>
  <si>
    <t>查处违反《种子法》的规定，有下列行为之一的行为：（一）经营的种子应当包装而没有包装的；（二）经营的种子没有标签或者标签内容不符合本法规定的；（三）伪造、涂改标签或者试验、检验数据的；（四）未按规定制作、保存种子生产、经营档案的；（五）种子经营者在异地设立分支机构未按规定备案的</t>
  </si>
  <si>
    <t>《种子法》</t>
  </si>
  <si>
    <t>对违反《矿产资源法》的处罚</t>
  </si>
  <si>
    <t>查处非法收购和销售国家统一收购的矿产品的行为</t>
  </si>
  <si>
    <t>《矿产资源法》；《关于修改〈中华人民共和国矿产资源法〉的决定》</t>
  </si>
  <si>
    <t>对违反《烟草专卖法》的处罚</t>
  </si>
  <si>
    <t>查处无烟草专卖零售许可证经营烟草制品零售业务的行为</t>
  </si>
  <si>
    <t>《烟草专卖法》；《全国人民代表大会常务委员会关于修改部分法律的决定》；《关于修改＜中华人民共和国海洋环境保护法＞等七部法律的决定》</t>
  </si>
  <si>
    <t>查处生产、销售没有注册商标的卷烟、雪茄烟、有包装的烟丝，以及生产、销售假冒他人注册商标的烟草制品的行为</t>
  </si>
  <si>
    <t>《烟草专卖法》</t>
  </si>
  <si>
    <t>查处非法印制烟草制品商标标识的行为</t>
  </si>
  <si>
    <t>查处倒卖烟草专卖品情节轻微不构成犯罪的行为</t>
  </si>
  <si>
    <t>对违反《文物保护法》的处罚</t>
  </si>
  <si>
    <t>查处擅自设立文物商店、经营文物拍卖的企业，或者擅自从事文物的商业经营活动尚不构成犯罪的行为</t>
  </si>
  <si>
    <t>《文物保护法》；《关于修改〈中华人民共和国文物保护法〉第三十条、第三十一条的决定》；《关于修改〈中华人民共和国文物保护法〉的决定》；《关于修改〈中华人民共和国文物保护法〉等十二部法律的决定》</t>
  </si>
  <si>
    <t>查处下列情形之一的违法行为：（一）文物商店从事文物拍卖经营活动的；（二）经营文物拍卖的拍卖企业从事文物购销经营活动的；（三）文物商店销售的文物、拍卖企业拍卖的文物未经审核的；（四）文物收藏单位从事文物的商业经营活动的</t>
  </si>
  <si>
    <t>《文物保护法》</t>
  </si>
  <si>
    <t>对违反《药品管理法》的处罚</t>
  </si>
  <si>
    <t>查处药品的生产企业、经营企业、医疗机构在药品购销中暗中给予、收受回扣或者其他利益的，药品的生产企业、经营企业或者其代理人给予使用其药品的医疗机构的负责人、药品采购人员、医师等有关人员以财物或者其他利益的行为</t>
  </si>
  <si>
    <t>经检队、基层分局、食品化妆品监督所</t>
  </si>
  <si>
    <t>《药品管理法》</t>
  </si>
  <si>
    <t>对违反《枪支管理法》的处罚</t>
  </si>
  <si>
    <t>查处销售仿真枪支的行为</t>
  </si>
  <si>
    <t>《枪支管理法》；《关于修改部分法律的决定》</t>
  </si>
  <si>
    <t>对违反《邮政法》的处罚</t>
  </si>
  <si>
    <t>查处未取得快递业务经营许可经营快递业务，或者邮政企业以外的单位或者个人经营由邮政企业专营的信件寄递业务或者寄递国家机关公文的行为</t>
  </si>
  <si>
    <t>《邮政法》</t>
  </si>
  <si>
    <t>查处外商投资经营信件的国内快递业务的行为</t>
  </si>
  <si>
    <t>对违反《野生动物保护法》的处罚</t>
  </si>
  <si>
    <t>查处非法出售、收购、运输、携带国家或地方重点保护野生动物及其产品的行为</t>
  </si>
  <si>
    <r>
      <rPr>
        <sz val="10.5"/>
        <color rgb="FF000000"/>
        <rFont val="宋体"/>
        <family val="2"/>
      </rPr>
      <t>《野生动物保护法》；《关于修改〈中华人民共和国野生动物保护法〉的决定》</t>
    </r>
    <r>
      <rPr>
        <sz val="10.5"/>
        <color rgb="FF000000"/>
        <rFont val="宋体"/>
        <family val="2"/>
      </rPr>
      <t> </t>
    </r>
  </si>
  <si>
    <t>对违反《标准化法》、《招标投标法》的处罚</t>
  </si>
  <si>
    <t>查处生产、销售、进口不符合强制性标准的产品的法律、行政法规未作规定的行为</t>
  </si>
  <si>
    <t>《标准化法》</t>
  </si>
  <si>
    <t>查处投标人互相串通投标或与招标人串通投标，投标人以向招标人或者评标委员会成员行贿的手段谋取中标，情节严重的</t>
  </si>
  <si>
    <t>《招标投标法》</t>
  </si>
  <si>
    <t>查处依法必须进行招标的项目的投标人以他人名义投标或者以其他方式弄虚作假，骗取中标，尚未构成犯罪，情节严重的</t>
  </si>
  <si>
    <t>查处中标人非法转包情节严重的</t>
  </si>
  <si>
    <t>查处中标人不按照与招标人订立的合同履行义务，情节严重的</t>
  </si>
  <si>
    <t>对违反《未成年人保护法》、《预防未成年人犯罪法》的处罚</t>
  </si>
  <si>
    <t>查处非法招用未满十六周岁的未成年人，或者招用已满十六周岁的未成年人从事过重、有毒、有害等危害未成年人身心健康的劳动或者危险作业，情节严重的</t>
  </si>
  <si>
    <t>《未成年人保护法》；《全国人民代表大会常务委员会关于修改&lt;中华人民共和国未成年人保护法&gt;的决定》</t>
  </si>
  <si>
    <t>查处影剧院、录像厅等各类演播场所，放映或者演出渲染暴力、色情、赌博、恐怖活动等危害未成年人身心健康的节目，情节严重的</t>
  </si>
  <si>
    <t>《预防未成年人犯罪法》</t>
  </si>
  <si>
    <t>查处营业性歌厅以及其他未成年人不适宜进入的场所、营业性电子游戏场所，不设置明显的未成年人禁止进入标志，或者允许未成年人进入，情节严重的</t>
  </si>
  <si>
    <t>对违反《农产品质量安全法》的处罚</t>
  </si>
  <si>
    <t>查处农产品销售企业、农产品批发市场销售的农产品有本法第三十三条第一项至第三项或者第五项所列情形之一的</t>
  </si>
  <si>
    <t>《农产品质量安全法》</t>
  </si>
  <si>
    <t>对违反《计量法》的处罚</t>
  </si>
  <si>
    <t>使用不合格剂量器具或者破坏计量器具准确度</t>
  </si>
  <si>
    <t>《计量法》</t>
  </si>
  <si>
    <t>对违反《畜牧法》的处罚</t>
  </si>
  <si>
    <t>查处销售种畜禽有本法第三十条第一项至第四项违法行为之一的</t>
  </si>
  <si>
    <t>《畜牧法》</t>
  </si>
  <si>
    <t>查处销售的种畜禽未附具相关标识，或者重复使用畜禽标识的行为</t>
  </si>
  <si>
    <t>查处销售不符合国家技术规范的强制性要求的畜禽的行为</t>
  </si>
  <si>
    <t>对违反《旅游法》、《中国公民出国旅游管理办法》的处罚</t>
  </si>
  <si>
    <t>未经许可经营旅行社业务的</t>
  </si>
  <si>
    <t>《旅游法》</t>
  </si>
  <si>
    <t>查处擅自设立互联网上网服务营业场所，或者擅自从事互联网上网服务经营活动违法行为</t>
  </si>
  <si>
    <t>《互联网上网服务营业场所管理条例》</t>
  </si>
  <si>
    <t>对违反《印刷业管理条例》、《出版管理条例》的处罚</t>
  </si>
  <si>
    <t>查处擅自设立印刷企业或擅自从事印刷经营活动的行为</t>
  </si>
  <si>
    <t>《印刷业管理条例》</t>
  </si>
  <si>
    <t>查处印刷企业接受委托印刷注册商标标识、广告宣传品违反国家有关注册商标、广告印刷管理规定的行为</t>
  </si>
  <si>
    <t>对违反《危险化学品安全管理条例》的处罚</t>
  </si>
  <si>
    <t>查处危险化学品经营企业向未经许可违法从事危险化学品生产、经营活动的企业采购危险化学品的行为</t>
  </si>
  <si>
    <t>查处制造、销售不符合国家技术标准的殡葬设备的行为</t>
  </si>
  <si>
    <t>《殡葬管理条例》</t>
  </si>
  <si>
    <t>查处制造、销售封建迷信殡葬用品的行为</t>
  </si>
  <si>
    <t>对违反《废弃电器电子产品回收处理管理条例》的处罚</t>
  </si>
  <si>
    <t>查处未取得废弃电器电子产品处理资格擅自从事废弃电器电子产品处理活动的行为</t>
  </si>
  <si>
    <t>《废弃电器电子产品回收处理管理条例》</t>
  </si>
  <si>
    <t>对违反《城市房地产开发经营管理条例》的处罚</t>
  </si>
  <si>
    <t>查处将验收不合格的房屋交付使用情节严重的行为</t>
  </si>
  <si>
    <t>《城市房地产开发经营管理条例》</t>
  </si>
  <si>
    <t>对违反《商业特许经营管理条例》的处罚</t>
  </si>
  <si>
    <t>特许人在推广宣传活动中有欺骗、误导的行为，其发布的广告中含有宣传被特许人从事特许经营活动收益的内容</t>
  </si>
  <si>
    <t>《商业特许经营管理条例》</t>
  </si>
  <si>
    <t>对违反《生猪屠宰管理条例》的处罚</t>
  </si>
  <si>
    <t>查处销售非生猪定点屠宰厂（场）屠宰的生猪产品、未经肉品品质检验或者经肉品品质检验不合格的生猪产品以及注水或者注入其他物质的生猪产品的行为</t>
  </si>
  <si>
    <t>《生猪屠宰管理条例》</t>
  </si>
  <si>
    <t>对违反《粮食流通管理条例》的处罚</t>
  </si>
  <si>
    <t>查处未经粮食部门许可或者未在工商行政管理部门登记擅自从事粮食收购活动的行为</t>
  </si>
  <si>
    <t>《粮食流通管理条例》</t>
  </si>
  <si>
    <t>查处倒卖陈化粮或者不按照规定使用陈化粮的行为</t>
  </si>
  <si>
    <t>对违反《种畜禽管理条例》的处罚</t>
  </si>
  <si>
    <t>查处销售不符合质量标准种畜禽的，以次充好、以假充真，或有其他违反工商行政管理法规的行为</t>
  </si>
  <si>
    <t>《种畜禽管理条例》</t>
  </si>
  <si>
    <t>对违反《盐业管理条例》的处罚</t>
  </si>
  <si>
    <t>查处违法经营和销售违禁盐产品的行为</t>
  </si>
  <si>
    <t>《盐业管理条例》</t>
  </si>
  <si>
    <t>对违反《农药管理条例》的处罚</t>
  </si>
  <si>
    <t>查处违反工商行政管理法律法规生产、经营农药或者违反农药广告管理规定，尚不够刑事处罚的行为</t>
  </si>
  <si>
    <t>《农药管理条例》；《国务院关于修改&lt;农药管理条例&gt;的决定》</t>
  </si>
  <si>
    <t>对违反《野生植物保护条例》、《野生药材资源保护管理条例》的处罚</t>
  </si>
  <si>
    <t>查处非法出售、收购国家重点保护野生植物的违法行为</t>
  </si>
  <si>
    <t>《野生植物保护条例》</t>
  </si>
  <si>
    <t>查处伪造、倒卖、转让采集证、允许进出口证明书或者有关批准文件、标签的行为</t>
  </si>
  <si>
    <t>查处违反本条例第十三条、第十四条、第十五条规定经营野生药材的行为</t>
  </si>
  <si>
    <t>《野生药材资源保护管理条例》</t>
  </si>
  <si>
    <t>对违反《货物进出口管理条例》的处罚</t>
  </si>
  <si>
    <t>查处销售不符合强制性标准的商品的行为</t>
  </si>
  <si>
    <t>《标准化法实施条例》</t>
  </si>
  <si>
    <t>查处擅自从事实行国营贸易管理或者指定经营管理的货物进出口贸易，扰乱市场秩序尚不够刑事处罚的行为</t>
  </si>
  <si>
    <t>《货物进出口管理条例》</t>
  </si>
  <si>
    <t>查处违反规定擅自从事娱乐场所经营活动的行为</t>
  </si>
  <si>
    <t>《娱乐场所管理条例》</t>
  </si>
  <si>
    <t>查处个体演员违反本条例第四十七条规定，2 年内两次被文化主管部门向社会公布的</t>
  </si>
  <si>
    <t>《营业性演出管理条例》</t>
  </si>
  <si>
    <t>对违反《商用密码管理条例》的处罚</t>
  </si>
  <si>
    <t>查处未经许可擅自销售商用密码产品的行为</t>
  </si>
  <si>
    <t>《商用密码管理条例》</t>
  </si>
  <si>
    <t>查处未经批准，擅自进口密码产品以及含有密码技术的设备、出口商用密码产品或者销售境外的密码产品的行为</t>
  </si>
  <si>
    <t>查处经许可销售商用密码产品的单位未按照规定销售商用密码产品的行为</t>
  </si>
  <si>
    <t>查处未经批准，擅自设立音像制品出版、制作、复制、进口、批发、零售单位，擅自从事音像制品出版、制作、复制业务或者进口、批发、零售经营活动的行为</t>
  </si>
  <si>
    <t>《音像制品管理条例》；《国务院关于修改〈音像制品管理条例〉的决定》；《国务院关于修改部分行政法规的决定》</t>
  </si>
  <si>
    <t>对违反《金银管理条例》、《人民币管理条例》的处罚</t>
  </si>
  <si>
    <t>查处擅自收购、销售、交换和留用金银的行为</t>
  </si>
  <si>
    <t>《金银管理条例》；《国务院关于废止和修改部分行政法规的决定》</t>
  </si>
  <si>
    <t>查处私自熔化、销毁、占有出土无主金银的行为</t>
  </si>
  <si>
    <t>《金银管理条例》</t>
  </si>
  <si>
    <t>查处未经批准私自经营的，或者擅自改变经营范围的，或者套购、挪用、克扣金银的行为</t>
  </si>
  <si>
    <t>查处将金银计价使用、私相买卖、借贷抵押的行为</t>
  </si>
  <si>
    <t>查处非法研制、仿制、销售、购买、使用印刷人民币所特有的防伪材料、防伪技术、防伪工艺和专用设备的行为</t>
  </si>
  <si>
    <t>《人民币管理条例》</t>
  </si>
  <si>
    <t>查处非法买卖流通人民币，未经批准装帧、经营流通人民币； 制作、仿制、买卖人民币图样的行为</t>
  </si>
  <si>
    <t>对违反《农业机械安全监督管理条例》的处罚</t>
  </si>
  <si>
    <t>查处销售利用残次零配件或者报废农业机械的发动机、方向机、变速器、车架等部件拼装农业机械的行为</t>
  </si>
  <si>
    <t>《农业机械安全监督管理条例》</t>
  </si>
  <si>
    <t>农业机械销售者未依照本条例的规定建立、保存销售记录</t>
  </si>
  <si>
    <t>查处擅自设立电影片的制片、发行、放映单位，或者擅自从事电影制片、进口、发行、放映活动的行为</t>
  </si>
  <si>
    <t>《电影管理条例》</t>
  </si>
  <si>
    <t>查处未经批准擅自设立出版物的出版、印刷或者复制、进口、发行单位，或者擅自从事出版物的出版、印刷或者复制、进口、发行业务，假冒出版单位名称或者伪造、假冒报纸、期刊名称出版出版物的的行为</t>
  </si>
  <si>
    <t>《出版管理条例》；《国务院关于修改〈出版管理条例〉的决定》</t>
  </si>
  <si>
    <t>对违反《古生物化石保护条例》的处罚</t>
  </si>
  <si>
    <t>查处违法买卖重点保护古生物化石的行为</t>
  </si>
  <si>
    <t>《古生物化石保护条例》</t>
  </si>
  <si>
    <t>对违反《军服管理条例》的处罚</t>
  </si>
  <si>
    <t>查处非法生产、买卖军服、军服专用材料，生产、销售军服仿制品的行为</t>
  </si>
  <si>
    <t>《军服管理条例》</t>
  </si>
  <si>
    <t>查处转让军服、军服专用材料生产合同或者生产技术规范，或者委托其他企业生产军服、军服专用材料的行为</t>
  </si>
  <si>
    <t>销售或者以其他方式转让未经改制、染色等处理的军服、军服专用材料残次品的</t>
  </si>
  <si>
    <t>查处未将军服生产中剩余的军服专用材料妥善保管、移交的行为</t>
  </si>
  <si>
    <t>查处使用军服和中国人民解放军曾经装备的制式服装从事经营活动，或者以“军需”、“军服”、“军品”等用语招揽顾客的行为</t>
  </si>
  <si>
    <t>对违反《中国公民出国旅游管理办法》的处罚</t>
  </si>
  <si>
    <t>查处组团社提供虚假信息或低于成本报价的行为</t>
  </si>
  <si>
    <t>《中国公民出国旅游管理办法》</t>
  </si>
  <si>
    <t>对违反《境外就业中介管理规定》的处罚</t>
  </si>
  <si>
    <t>查处未经批准发布境外就业中介服务广告的行为</t>
  </si>
  <si>
    <t>《境外就业中介管理规定》</t>
  </si>
  <si>
    <t>对违反《糖料管理暂行办法》的处罚</t>
  </si>
  <si>
    <t>查处合法制糖企业外的企业和个人收购糖料的行为</t>
  </si>
  <si>
    <t>《糖料管理暂行办法》</t>
  </si>
  <si>
    <t>对违反《报废汽车回收管理办法》的处罚</t>
  </si>
  <si>
    <t>查处未取得报废汽车回收企业资格认定，擅自从事报废汽车回收活动的行为</t>
  </si>
  <si>
    <t>《报废汽车回收管理办法》</t>
  </si>
  <si>
    <t>查处出售不能继续使用的报废汽车零配件或者出售的报废汽车零配件未标明“报废汽车回用件”的行为</t>
  </si>
  <si>
    <t>查处利用报废汽车“五大总成”以及其他零配件拼装汽车或者出售报废汽车整车、“五大总成”、拼装车的行为</t>
  </si>
  <si>
    <t>对违反《网络交易管理办法》、《互联网信息服务管理办法》、《互联网上网服务营业场所管理条例》的处罚</t>
  </si>
  <si>
    <t>查处从事网络商品交易的自然人，未通过第三方交易平台开展经营活动,并向第三方交易平台提交其姓名、地址、有效身份证明、有效联系方式等真实身份信息。具备登记注册条件的，未办理工商登记的</t>
  </si>
  <si>
    <t>《网络交易管理办法》</t>
  </si>
  <si>
    <t>查处第三方交易平台经营者未对申请进入平台销售商品或者提供服务的法人、其他经济组织或者个体工商户的经营主体身份进行审查和登记，未建立登记档案并定期核实更新，未在其从事经营活动的主页面醒目位置公开营业执照登载的信息或者其营业执照的电子链接标识的</t>
  </si>
  <si>
    <t>工商行政管理部门发现平台内有违反工商行政管理法律、法规、规章的行为，依法要求第三方交易平台经营者采取措施制止，第三方交易平台经营者不予以配合的</t>
  </si>
  <si>
    <t>查处第三方交易平台经营者未对尚不具备工商登记注册条件、申请进入平台销售商品或者提供服务的自然人的真实身份信息进行审查和登记，未建立登记档案并定期核实更新，未核发证明个人身份信息真实合法的标记，加载在其从事经营活动的主页面醒目位置的</t>
  </si>
  <si>
    <t>查处第三方交易平台经营者在审查和登记时，未使对方知悉并同意登记协议，未提请对方注意义务和责任条款的</t>
  </si>
  <si>
    <t>查处第三方交易平台经营者未建立平台内交易规则、交易安全保障、消费者权益保护、不良信息处理等管理制度。各项管理制度未在其网站显示，并从技术上保证用户能够便利、完整地阅览和保存的</t>
  </si>
  <si>
    <t>查处第三方交易平台经营者未采取必要的技术手段和管理措施保证平台的正常运行，未提供必要、可靠的交易环境和交易服务，维护网络交易秩序的</t>
  </si>
  <si>
    <t>查处第三方交易平台经营者在平台上开展商品或者服务自营业务的，没有以显著方式对自营部分和平台内其他经营者经营部分进行区分和标记，以避免消费者产生误解的</t>
  </si>
  <si>
    <t>查处第三方交易平台经营者没有审查、记录、保存在其平台上发布的商品和服务信息内容及其发布时间。平台内经营者的营业执照或者个人真实身份信息记录保存时间从经营者在平台的登记注销之日起少于两年，交易记录等其他信息记录备份保存时间从交易完成之日起少于两年的</t>
  </si>
  <si>
    <t>查处第三方交易平台经营者没有采取电子签名、数据备份、故障恢复等技术手段确保网络交易数据和资料的完整性和安全性，没有保证原始数据的真实性的</t>
  </si>
  <si>
    <t>查处第三方交易平台经营者没有积极协助工商行政管理部门查处网上违法经营行为，没有提供在其平台内涉嫌违法经营的经营者的登记信息、交易数据等资料，隐瞒真实情况的</t>
  </si>
  <si>
    <t>查处为网络商品交易提供网络接入、服务器托管、虚拟空间租用、网站网页设计制作等服务的有关服务经营者，没有要求申请者提供经营资格证明和个人真实身份信息，签订服务合同，依法记录其上网信息。申请者营业执照或者个人真实身份信息等信息记录备份保存时间自服务合同终止或者履行完毕之日起少于两年</t>
  </si>
  <si>
    <t>查处为网络商品交易提供信用评价服务的有关服务经营者，没有通过合法途径采集信用信息，坚持中立、公正、客观原则，任意调整用户的信用级别或者相关信息，将收集的信用信息用于任何非法用途的</t>
  </si>
  <si>
    <t>查处网络商品经营者、有关服务经营者不按照国家工商行政管理总局的规定向所在地工商行政管理部门报送经营统计资料的</t>
  </si>
  <si>
    <t>查处为网络商品交易提供网络接入、支付结算、物流、快递等服务的有关服务经营者，没有积极协助工商行政管理部门查处网络商品交易相关违法行为，不提供涉嫌违法经营的网络商品经营者的登记信息、联系方式、地址等相关数据资料，隐瞒真实情况的</t>
  </si>
  <si>
    <t>查处已经工商行政管理部门登记注册并领取营业执照的法人、其他经济组织或者个体工商户，从事网络商品交易及有关服务的，没有在其网站首页或者从事经营活动的主页面醒目位置公开营业执照登载的信息或者其营业执照的电子链接标识的</t>
  </si>
  <si>
    <t>查处网络商品经营者、有关服务经营者在经营活动中使用合同格式条款的，不符合法律、法规、规章的规定，按照公平原则确定交易双方的权利与义务，未采用显著的方式提请消费者注意与消费者有重大利害关系的条款，并按照消费者的要求予以说明的</t>
  </si>
  <si>
    <t>查处网络商品经营者、有关服务经营者销售商品或者服务，擅自使用知名网站特有的域名、名称、标识或者使用与知名网站近似的域名、名称、标识，与他人知名网站相混淆，造成消费者误认的</t>
  </si>
  <si>
    <t>查处网络商品经营者、有关服务经营者销售商品或者服务，擅自使用、伪造政府部门或者社会团体电子标识，进行引人误解的虚假宣传</t>
  </si>
  <si>
    <t>查处网络商品经营者、有关服务经营者以合同格式条款等方式作出排除或者限制消费者权利、减轻或者免除经营者责任、加重消费者责任等对消费者不公平、不合理的规定，利用合同格式条款并借助技术手段强制交易的</t>
  </si>
  <si>
    <t>查处网络商品经营者、有关服务经营者对竞争对手的网站或者网页进行非法技术攻击，造成竞争对手无法正常经营的</t>
  </si>
  <si>
    <t>查处互联网信息服务提供者在业务活动中违反工商法律法规的行为</t>
  </si>
  <si>
    <t>《互联网信息服务管理办法》</t>
  </si>
  <si>
    <t>对违反《合同违法行为监督处理办法》的处罚</t>
  </si>
  <si>
    <t>查处利用合同实施欺诈行为的</t>
  </si>
  <si>
    <t>《合同违法行为监督处理办法》</t>
  </si>
  <si>
    <t>查处利用合同实施危害国家利益、社会公共利益的行为的</t>
  </si>
  <si>
    <t>查处单位和个人在知道或者应当知道的情况下，为他人利用合同实施欺诈行为、或实施危害国家利益、 社会公共利益的违法行为，提供证明、执照、印章、账户及其他便利条件的行为</t>
  </si>
  <si>
    <t>查处经营者在与消费者采用格式条款订立合同中免除自己依法应承担的责任的行为</t>
  </si>
  <si>
    <t>查处经营者在与消费者订立的格式条款合同中违法加重消费者责任的行为</t>
  </si>
  <si>
    <t>查处经营者在与消费者订立的格式合同条款中排除消费者依法应当享有的权利的行为</t>
  </si>
  <si>
    <t>对违反《零售商促销行为管理办法》的处罚</t>
  </si>
  <si>
    <t>查处零售商违法促销行为</t>
  </si>
  <si>
    <t>《零售商促销行为管理办法》</t>
  </si>
  <si>
    <t>对违反《经纪人管理办法》的处罚</t>
  </si>
  <si>
    <t>查处经纪人在经纪活动中不遵守活动规则的行为</t>
  </si>
  <si>
    <t>《经纪人管理办法》</t>
  </si>
  <si>
    <t>查处经纪人违反《经纪人管理办法》第十八条第(一)、(二)、(五)、(七)、(九)、(十)项规定从事经纪活动的行为</t>
  </si>
  <si>
    <t>查处经纪人违反《经纪人管理办法》第十八条第(三)、(四)、(六)、(八)项规定从事经纪活动的行为</t>
  </si>
  <si>
    <t>对违反《塑料购物袋有偿使用办法》的处罚</t>
  </si>
  <si>
    <t>查处低于经营成本销售塑料购物袋的行为</t>
  </si>
  <si>
    <t>《塑料购物袋有偿使用办法》</t>
  </si>
  <si>
    <t>查处不标明价格或不按规定的内容方式标明价格销售塑料购物袋的行为</t>
  </si>
  <si>
    <t>查处采取打折或其他方式不按标示的价格向消费者销售塑料购物袋的行为</t>
  </si>
  <si>
    <t>查处向消费者无偿或变相无偿提供塑料购物袋的行为</t>
  </si>
  <si>
    <t>查处未在销售凭证上单独列示消费者购买塑料购物袋的数量、单价和款项的行为</t>
  </si>
  <si>
    <t>查处商品零售场所销售不符合国家相关标准的塑料购物袋的行为</t>
  </si>
  <si>
    <t>查处商品零售场所未向依法设立的塑料购物袋生产厂家、批发商或进口商采购塑料购物袋，未索取相关证照，未建立塑料购物袋购销台账的行为</t>
  </si>
  <si>
    <t>对违反《棉花收购加工与市场管理暂行办法》的处罚</t>
  </si>
  <si>
    <t>查处违法从事棉花收购、加工的行为</t>
  </si>
  <si>
    <t>《棉花收购加工与市场管理暂行办法》</t>
  </si>
  <si>
    <t>查处未获生产许可证从事棉花加工机械生产经营；生产、销售不符合国家规定的棉花加工机械行为</t>
  </si>
  <si>
    <t>查处棉花收购企业的违法收购行为</t>
  </si>
  <si>
    <t>查处棉花销售企业非法销售棉花行为</t>
  </si>
  <si>
    <t>查处棉花收购、加工、销售企业其他违反国家质量法律、法规规定的违法行为</t>
  </si>
  <si>
    <t>查处棉花加工、销售企业加工销售不符合国家标准和质量要求的棉花的违法行为</t>
  </si>
  <si>
    <t>查处无照或超越工商登记的范围经营棉花的违法行为</t>
  </si>
  <si>
    <t>对违反《旅游景区个体工商户监督管理办法》的处罚</t>
  </si>
  <si>
    <t>查处旅游景区个体户不在经营场所明显处悬挂营业执照和当地工商行政管理机关的监督举报电话牌的行为</t>
  </si>
  <si>
    <t>《旅游景区个体工商户监督管理办法》；《国家工商行政管理局修改〈经济合同示范文本管理办法〉等33件规章中超越〈行政处罚法〉规定处罚权限的内容》</t>
  </si>
  <si>
    <t>查处旅游景区个体工商户纠缠消费者并向其销售商品，提供服务，或者强行向消费者销售商品，提供服务的行为</t>
  </si>
  <si>
    <t>《旅游景区个体工商户监督管理办法》</t>
  </si>
  <si>
    <t>查处旅游景区个体工商户销售商品短尺少秤或者提供服务不符合约定条件的行为</t>
  </si>
  <si>
    <t>查处旅游景区个体工商户销售商品不明码标价或者提供服务不明示价格的行为</t>
  </si>
  <si>
    <t>查处个体户出售国家保护的野生动物或者其产品的行为</t>
  </si>
  <si>
    <t>查处个体户经营国家明令禁止个体经营的物品的行为</t>
  </si>
  <si>
    <t>对违反《农业生产资料市场监督管理办法》的处罚</t>
  </si>
  <si>
    <t>查处农资经营者、农资交易市场开办者未依法建立健全并落实商品质量管理制度、责任制度、不配合工商行政管理部门的监督管理工作、没尽到法律、法规规定的其他义务的</t>
  </si>
  <si>
    <t>《农业生产资料市场监督管理办法》(</t>
  </si>
  <si>
    <t>对违反《拍卖监督管理办法》的处罚</t>
  </si>
  <si>
    <t>查处未经许可登记设立拍卖企业的行为</t>
  </si>
  <si>
    <t>《拍卖监督管理办法》</t>
  </si>
  <si>
    <t>查处拍卖企业未按规定发布公告、展示拍卖标的、拍卖标的展示时间少于两日、未在拍卖现场公布工商行政管理机关的监督电话、未向到拍卖现场的工商监督人员提供有关资料及工作条件的行为</t>
  </si>
  <si>
    <t>查处拍卖企业捏造、散布虚假事实，损害其他拍卖企业的商业信誉、雇佣非拍卖师主持拍卖活动、未依规定到工商行政管理机关备案的行为</t>
  </si>
  <si>
    <t>查处拍卖企业采用财物或者其他手段进行贿赂以争揽业务违法行为；利用拍卖公告或者其他方法对拍卖标的作引人误解的虚假宣传违法行为；以不正当手段侵犯他人的商业秘密的行为</t>
  </si>
  <si>
    <t>对违反《国务院关于预防煤矿生产安全事故的特别规定》的处罚</t>
  </si>
  <si>
    <t>对责令停产整顿的煤矿暂扣营业执照</t>
  </si>
  <si>
    <t>《国务院关于预防煤矿生产安全事故的特别规定》</t>
  </si>
  <si>
    <t>对有关地方人民政府决定关闭的煤矿吊销营业执照</t>
  </si>
  <si>
    <t>对违反《国务院办公厅转发国家经贸委关于清理整顿小钢铁厂意见的通知》的处罚</t>
  </si>
  <si>
    <t>应予关停的小钢铁厂逾期不申请注销登记的吊销其营业执照</t>
  </si>
  <si>
    <t>《国务院办公厅转发国家经贸委关于清理整顿小钢铁厂意见的通知》</t>
  </si>
  <si>
    <t>对违反《国务院办公厅关于深入开展毒鼠强专项整治工作的通知》的处罚</t>
  </si>
  <si>
    <t>查处未经核准擅自从事杀鼠剂经营的行为</t>
  </si>
  <si>
    <t>《国务院办公厅关于深入开展毒鼠强专项整治工作的通知》</t>
  </si>
  <si>
    <t>对违反《国务院办公厅关于加强进口汽车牌证管理的通知》、《关于禁止非法拼（组）装汽车、摩托车的通告》的处罚</t>
  </si>
  <si>
    <t>查处经营走私汽车或无进口证明的汽车的行为</t>
  </si>
  <si>
    <t>《国务院办公厅关于加强进口汽车牌证管理的通知》</t>
  </si>
  <si>
    <t>查处非法拼（组）装汽车、摩托车的行为</t>
  </si>
  <si>
    <t>《关于禁止非法拼（组）装汽车、摩托车的通告》</t>
  </si>
  <si>
    <t>查处经销非法拼（组）装汽车、摩托车的行为</t>
  </si>
  <si>
    <t>对违反《河北省技术市场管理条例》的处罚</t>
  </si>
  <si>
    <t>查处违法本条例第四十三条规定的行为</t>
  </si>
  <si>
    <t>《河北省技术市场管理条例》</t>
  </si>
  <si>
    <t>对违反《河北省商品条码管理条例》的处罚</t>
  </si>
  <si>
    <t>查处印制商品条码不执行有关商品条码的国家标准的行为</t>
  </si>
  <si>
    <t>《河北省商品条码管理条例》</t>
  </si>
  <si>
    <t>对违反《河北省矿产资源管理条例》的处罚</t>
  </si>
  <si>
    <t>查处擅自收购、销售或交换国家规定由指定单位统一收购的矿产品的行为</t>
  </si>
  <si>
    <t>《河北省矿产资源管理条例》</t>
  </si>
  <si>
    <t>对违反《河北省陆生野生动物保护条例》、《河北省水生野生动物保护办法》的处罚</t>
  </si>
  <si>
    <t>查处非法出售、收购、运输、携带国家或者省重点保护陆生野生动物或者其产品的行为</t>
  </si>
  <si>
    <t>《河北省陆生野生动物保护条例》</t>
  </si>
  <si>
    <t>查处非法出售、收购、运输、携带重点保护水生野生动物及其产品的行为</t>
  </si>
  <si>
    <t>《河北省水生野生动物保护办法》</t>
  </si>
  <si>
    <t>对违反《河北省食品标签标准管理办法》的处罚</t>
  </si>
  <si>
    <t>查处销售不符合《预包装食品标签通则》等强制性标签标准的预包装食品的行为</t>
  </si>
  <si>
    <t>《河北省食品标签标准管理办法》</t>
  </si>
  <si>
    <t>对违反《河北省卫星电视广播地面接收设施管理办法》的处罚</t>
  </si>
  <si>
    <t>查处擅自销售卫星地面接收设施的行为</t>
  </si>
  <si>
    <t>《河北省卫星电视广播地面接收设施管理办法》</t>
  </si>
  <si>
    <t>对违反《河北省推广使用车用乙醇汽油暂行规定》的处罚</t>
  </si>
  <si>
    <t>查处加油站销售车用乙醇汽油掺杂掺假，以假充真、以次充好的行为</t>
  </si>
  <si>
    <t>《河北省推广使用车用乙醇汽油暂行规定》</t>
  </si>
  <si>
    <t>查处违规销售车用乙醇汽油以外的其他车用汽油的行为</t>
  </si>
  <si>
    <t>查处生产者、销售者不按国家有关规定负责产品的修理、更换、退货和赔偿的行为</t>
  </si>
  <si>
    <t>维管办、经检队、基层分局</t>
  </si>
  <si>
    <t>《河北省产品质量监督条例》</t>
  </si>
  <si>
    <t>查处民用品维修者对其维修产品质量不负责任弄虚作假、敷衍或欺骗用户、消费者的行为</t>
  </si>
  <si>
    <t>对违反《河北省民用品维修业监督管理规定》的处罚</t>
  </si>
  <si>
    <t>查处民用品维修单位和民用品生产、经销单位违反《河北省民用品维修业监督管理规定》第十一条规定从事维修活动的违法行为</t>
  </si>
  <si>
    <t>《河北省民用品维修业监督管理规定》</t>
  </si>
  <si>
    <t>对违反《消费者权益保护法》、《侵害消费者权益行为处罚办法》的处罚</t>
  </si>
  <si>
    <t>查处经营者提供商品或者服务有：（一）销售的商品或者提供的服务不符合保障人身、财产安全要求；（二）销售失效、变质的商品；（三）销售伪造产地、伪造或者冒用他人的厂名、厂址、篡改生产日期的商品；（四）销售伪造或者冒用认证标志等质量标志的商品；（五）销售的商品或者提供的服务侵犯他人注册商标专用权；（六）销售伪造或者冒用知名商品特有的名称、包装、装潢的商品；（七）在销售的商品中掺杂、掺假，以假充真，以次充好，以不合格商品冒充合格商品；（八）销售国家明令淘汰并停止销售的商品；（九）提供商品或者服务中故意使用不合格的计量器具或者破坏计量器具准确度；（十）骗取消费者价款或者费用而不提供或者不按照约定提供商品或者服务的行为</t>
  </si>
  <si>
    <t>《消费者权益保护法》；《侵害消费者权益行为处罚办法》</t>
  </si>
  <si>
    <t>查处经营者向消费者提供有关商品或者服务的信息不真实、全面、准确，有下列虚假或者引人误解的宣传：（一）不以真实名称和标记提供商品或者服务；（二）以虚假或者引人误解的商品说明、商品标准、实物样品等方式销售商品或者服务；（三）作虚假或者引人误解的现场说明和演示；（四）采用虚构交易、虚标成交量、虚假评论或者雇佣他人等方式进行欺骗性销售诱导；（五）以虚假的“清仓价”、“甩卖价”、“最低价”、“优惠价”或者其他欺骗性价格表示销售商品或者服务；（六）以虚假的“有奖销售”、“还本销售”、“体验销售”等方式销售商品或者服务；（七）谎称正品销售“处理品”、“残次品”、“等外品”等商品；（八）夸大或隐瞒所提供的商品或者服务的数量、质量、性能等与消费者有重大利害关系的信息误导消费者（九）以其他虚假或者引人误解的宣传方式误导消费者的行为。</t>
  </si>
  <si>
    <t>查处经营者对工商行政管理部门责令其对提供的缺陷商品或者服务采取停止销售或者服务等措施拒绝或者拖延的行为的查处。（经营者未按照责令停止销售或者服务通知、公告要求采取措施的，视为拒绝或者拖延。）</t>
  </si>
  <si>
    <t>查处经营者提供商品或者服务，未依照法律规定或者当事人约定承担修理、重作、更换、退货、补足商品数量、退还货款和服务费用或者赔偿损失等民事责任，故意拖延或者无理拒绝消费者的合法要求的行为。以及经营者有下列情形之一并超过十五日的，视为故意拖延或者无理拒绝：（一）经有关行政部门依法认定为不合格商品，自消费者提出退货要求之日起未退货的；（二）自国家规定、当事人约定期满之日起或者不符合质量要求的自消费者提出要求之日起，无正当理由拒不履行修理、重作、更换、退货、补足商品数量、退还货款和服务费用或者赔偿损失等义务的</t>
  </si>
  <si>
    <t>查处经营者对消费者提出的合理退款要求，明确表示不予退款，或者自约定期满之日起、无约定期限的自消费者提出退款要求之日起超过十五日未退款的行为</t>
  </si>
  <si>
    <t>查处经营者（一）未经消费者同意，收集、使用消费者个人信息；（二）泄露、出售或者非法向他人提供所收集的消费者个人信息；（三）未经消费者同意或者请求，或者消费者明确表示拒绝，向其发送商业性信息的行为</t>
  </si>
  <si>
    <t>查处经营者向消费者提供商品或者服务使用格式条款、通知、声明、店堂告示等的，未以显著方式提请消费者注意与消费者有重大利害关系的内容，未按照消费者的要求予以说明的行为，以及含有：（一）免除或者部分免除经营者对其所提供的商品或者服务应当承担的修理、重作、更换、退货、补足商品数量、退还货款和服务费用、赔偿损失等责任；（二）排除或者限制消费者提出修理、更换、退货、赔偿损失以及获得违约金和其他合理赔偿的权利；（三）排除或者限制消费者依法投诉、举报、提起诉讼的权利；（四）强制或者变相强制消费者购买和使用其提供的或者其指定的经营者提供的商品或者服务，对不接受其不合理条件的消费者拒绝提供相应商品或者服务，或者提高收费标准；（五）规定经营者有权任意变更或者解除合同，限制消费者依法变更或者解除合同权利；（六）规定经营者单方享有解释权或者最终解释权；（七）其他对消费者不公平、不合理的规定内容的行为</t>
  </si>
  <si>
    <t>《侵害消费者权益行为处罚办法》</t>
  </si>
  <si>
    <t>查处从事服务业的经营者有（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二）从事房屋租赁、家政服务等中介服务的经营者提供虚假信息或者采取欺骗、恶意串通等手段损害消费者权益的行为</t>
  </si>
  <si>
    <t>对违反家用汽车“三包”规定的处罚</t>
  </si>
  <si>
    <t>维管办、计量质量监管科、经检队、基层分局、市场维权科</t>
  </si>
  <si>
    <t>《家用汽车产品修理、更换、退货责任规定》；《产品质量法》</t>
  </si>
  <si>
    <t>家用汽车产品经营者</t>
  </si>
  <si>
    <t>自立案之日起3个月内作出处理决定。案情复杂的经主要负责人批准，，可以延长30日。案情特别复杂的，报上一级质监部门批准</t>
  </si>
  <si>
    <t>对标准化违法行为的处罚</t>
  </si>
  <si>
    <t>《中华人民共和国标准化法》；《中华人民共和国标准化法实施条例》；《河北省标准化监督管理条例》；《查处食品标签违法行为规定》；《商品条码管理办法》</t>
  </si>
  <si>
    <t>对强制性产品认证、认证机构、检验机构违法行为的处罚</t>
  </si>
  <si>
    <t>《认证认可条例》；《河北省计量监督管理条例》</t>
  </si>
  <si>
    <t>对工业产品生产企业违反产品质量相关法律、法规、规章违法行为的处罚</t>
  </si>
  <si>
    <t>计量质量监管科、经检队、基层分局 、市场维权科</t>
  </si>
  <si>
    <t>《中华人民共和国产品质量法》；《中华人民共和国工业产品生产许可证管理条例》；《中华人民共和国工业产品生产许可证管理条例实施办法》</t>
  </si>
  <si>
    <t>对机动车安检机构违法行为的处罚</t>
  </si>
  <si>
    <t>《中华人民共和国计量法》；《机动车安全技术检验机构监督管理办法》</t>
  </si>
  <si>
    <t>对计量违法行为的处罚</t>
  </si>
  <si>
    <t>《中华人民共和国计量法》；《中华人民共和国计量法实施细则》；《河北省计量监督管理条例》；《中华人民共和国进口计量器具监督管理办法》；《中华人民共和国进口计量器具监督管理办法实施细则》；《定量包装商品计量监督管理办法》；《零售商品称重计量监督管理办法》；《集贸市场计量监督管理办法》；《商品量计量违法行为处罚规定》；《加油站计量监督管理办法》；《眼镜制配计量监督管理办法》；《制造、修理计量器具许可监督管理办法》；《社会公正计量行（站）监督管理办法》；《标准物质管理办法》；《计量检定人员管理办法》；《计量器具新产品管理办法》；《计量授权管理办法》</t>
  </si>
  <si>
    <t>对特种设备违法行为的处罚</t>
  </si>
  <si>
    <t>特设科、经检队、基层分局</t>
  </si>
  <si>
    <t>《中华人民共和国特种设备安全法》；《河北省特种设备安全监察规定》；《气瓶安全监察规定》</t>
  </si>
  <si>
    <t>对食品质量安全违法行为的处罚</t>
  </si>
  <si>
    <t>《中华人民共和国食品安全法》；《国务院关于加强食品等产品监督管理的特别规定》；《食品生产加工企业质量安全监督管理实施细则（试行）》</t>
  </si>
  <si>
    <t>对违反《棉花质量监督管理条例》的处罚</t>
  </si>
  <si>
    <t>对棉花质量违法行为的处罚</t>
  </si>
  <si>
    <t>计量质量监管科、经检队、基层分局、市场维权科</t>
  </si>
  <si>
    <t>《棉花质量监督管理条例》</t>
  </si>
  <si>
    <t>对违反《产品质量法》；《河北省再加工纤维质量管理办法》；《标准化法实施条例》的处罚</t>
  </si>
  <si>
    <t>对再加工纤维、絮用纤维及其制品、纺织品质量违法行为的处罚</t>
  </si>
  <si>
    <t>《产品质量法》；《河北省再加工纤维质量管理办法》；《标准化法实施条例》</t>
  </si>
  <si>
    <t>对违反《河北省组织机构代码管理办法》的处罚</t>
  </si>
  <si>
    <t>对组织机构代码违法行为的处罚</t>
  </si>
  <si>
    <t>《河北省组织机构代码管理办法》</t>
  </si>
  <si>
    <t>机关、企事业单位、社会团体及其他组织机构</t>
  </si>
  <si>
    <t>对违反《商品条码管理办法》的处罚</t>
  </si>
  <si>
    <t>对商品条码违法行为的处罚</t>
  </si>
  <si>
    <t>《商品条码管理办法》</t>
  </si>
  <si>
    <t>商品条码系统成员及其他违反本规定的单位</t>
  </si>
  <si>
    <t>对违反《药品管理法》、《药品管理法实施条例》的处罚</t>
  </si>
  <si>
    <t>未取得《药品经营许可证》经营药品的行为</t>
  </si>
  <si>
    <t>药品医疗器械监管科、经检队</t>
  </si>
  <si>
    <t>对销售假药的处罚</t>
  </si>
  <si>
    <t>《药品管理法》；《药品管理法》</t>
  </si>
  <si>
    <t>企业、社会组织及自然人</t>
  </si>
  <si>
    <t>对药品经营企业销售劣药的处罚</t>
  </si>
  <si>
    <t>对知道或者应当知道属于假劣药品而为其提供运输、保管、仓储等便利条件的处罚</t>
  </si>
  <si>
    <t>对药品经营企业未按照规定实施《药品经营质量管理规范》的处罚</t>
  </si>
  <si>
    <t>事业单位、企业</t>
  </si>
  <si>
    <t>对药品经营、医疗单位从无《药品生产许可证》、《药品经营许可证》的企业购进药品的处罚</t>
  </si>
  <si>
    <t>对进口药品未按规定登记备案的处罚</t>
  </si>
  <si>
    <t>对伪造、变造、买卖、出租、出借许可证或者药品批准证明文件的处罚</t>
  </si>
  <si>
    <t>对提供虚假证明、文件资料样品或者采取其他手段骗取《药品生产许可证》、《药品经营许可证》、《医疗机构制剂许可证》和药品批准证明性文件的处罚</t>
  </si>
  <si>
    <t>对医疗机构在市场上销售制剂的处罚</t>
  </si>
  <si>
    <t>对药品经营企业未建立真实完整购销记录的处罚;对药品经营企业未按规定销售药品的处罚</t>
  </si>
  <si>
    <t>对销售中药材未标声明产地的处罚</t>
  </si>
  <si>
    <t>对开办药品经营企业，在国务院药品监督管理部门规定的时间内未通过《药品经营质量管理规范》认证，仍进行药品经营的处罚</t>
  </si>
  <si>
    <t>《药品管理法实施条例》；《药品管理法》</t>
  </si>
  <si>
    <t>对未经批准擅自在城乡集市贸易市场设点销售药品或在城乡贸易市场设点销售的药品超出批准经营的药品范围的处罚</t>
  </si>
  <si>
    <t>事业单位、企业、自然人</t>
  </si>
  <si>
    <t>对医疗机构擅自使用其它医疗机构制剂的处罚</t>
  </si>
  <si>
    <t>对个体门诊部、诊所等医疗机构提供的药品超出规定范围和品种的处罚</t>
  </si>
  <si>
    <t>对医疗机构使用假药劣药的处罚</t>
  </si>
  <si>
    <t>《药品管理法实施条例》；《药品管理法》；《药品管理法》</t>
  </si>
  <si>
    <t>对生产无国家标准的中药饮片、不符合省级炮制规范和医疗机构不按批准的标准配制制剂的处罚</t>
  </si>
  <si>
    <t>对药品、制剂的包装、标签、说明书不符合规定的处罚</t>
  </si>
  <si>
    <t>对药品经营企业、医疗机构擅自变更经营许可事项的处罚</t>
  </si>
  <si>
    <t>对违反《易制毒化学品管理条例》、《麻醉药品和精神药品管理条例》的处罚</t>
  </si>
  <si>
    <t>对“（一）易制毒化学品生产、经营、购买、运输或者进口、出口单位未按规定建立安全管理制度的；（二）将许可证或者备案证明转借他人使用的；（三）超出许可的品种、数量生产、经营、购买易制毒化学品的；（四）生产、经营、购买单位不记录或者不如实记录交易情况、不按规定保存交易记录或者不如实、不及时向公安机关和有关行政主管部门备案销售情况的；（五）易制毒化学品丢失、被盗、被抢后未及时报告，造成严重后果的；（六）除个人合法购买第一类中的药品类易制毒化学品药品制剂以及第三类易制毒化学品外，使用现金或者实物进行易制毒化学品交易的 ；（七）易制毒化学品的产品包装和使用说明书不符合本条例规定要求的；（八）生产、经营易制毒化学品的单位不如实或者不按时向有关行政主管部门和公安机关报告年度生产、经销和库存等情况的。”的处罚</t>
  </si>
  <si>
    <t>对第二类精神药品零售企业违反规定储存、销售或者销毁第二类精神药品的处罚</t>
  </si>
  <si>
    <t>《麻醉药品和精神药品管理条例》</t>
  </si>
  <si>
    <t>对违反规定运输麻醉药品和精神药品的处罚</t>
  </si>
  <si>
    <t>对第二类精神药品零售企业销售假劣麻醉药品和精神药品的处罚</t>
  </si>
  <si>
    <t>对发生麻醉药品和精神药品被盗、被抢、丢失案件的单位，违法规定未采取必要控制措施或者未依照规定报告的处罚</t>
  </si>
  <si>
    <t>对依法取得麻醉药品药用原植物种植或者麻醉药品和精神药品经营、使用、运输等资格的单位，倒卖、转让、出租、出借、涂改其麻醉药品和精神药品许可证明文件的处罚</t>
  </si>
  <si>
    <t>对提供虚假材料、隐瞒有关情况，或者采取其他欺骗手段取得麻醉药品和精神药品的经营、使用资格的处罚</t>
  </si>
  <si>
    <t>对违反《疫苗流通和预防接种管理条例》；《药品管理法》的处罚</t>
  </si>
  <si>
    <t>对疾病预防控制机构、接种单位未在规定的冷藏条件下储存、运输疫苗的处罚</t>
  </si>
  <si>
    <t>《疫苗流通和预防接种管理条例》</t>
  </si>
  <si>
    <t>对不具有疫苗经营资格的单位或者个人经营疫苗的处罚</t>
  </si>
  <si>
    <t>《疫苗流通和预防接种管理条例》；《药品管理法》</t>
  </si>
  <si>
    <t>对擅自仿制中药保护品种，或伪造《中药品种保护证书》及有关证明文件进行销售的处罚</t>
  </si>
  <si>
    <t>《中药品种保护条例》</t>
  </si>
  <si>
    <t>对药品零售企业擅自经营蛋白同化制剂、肽类激素的处罚</t>
  </si>
  <si>
    <t>《反兴奋剂条例》</t>
  </si>
  <si>
    <t>对擅自收购、经营医疗用毒性药品的处罚</t>
  </si>
  <si>
    <t>《医疗用毒性药品管理办法》</t>
  </si>
  <si>
    <t>对违反《药品流通监督管理办法》、《药品召回管理办法》、《药品不良反应报告和监测管理办法》的处罚</t>
  </si>
  <si>
    <t>对药品经营企业未对其购销人员进行相关的法律、法规和专业知识培训，未建立培训档案的处罚；对药品经营企业未按照规定留存有关材料、销售凭证的处罚</t>
  </si>
  <si>
    <t>《药品流通监督管理办法》</t>
  </si>
  <si>
    <t>对药品经营企业未对销售人员进行管理、未对销售行为做出具体规定的处罚</t>
  </si>
  <si>
    <t>对药品经营企业在药品监督管理部门核准以外的场外储存或者现货销售药品的处罚；对药品经营企业以展示会、博览会、交易会、订货会、产品宣传等方式现货销售药品的处罚；对药品经营企业擅自改变经营方式或者未按照《药品经营许可证》许可的经营范围经营药品的处罚</t>
  </si>
  <si>
    <t>对药品经营企业在药品监督管理部门核准地址以外的场所储存药品的处罚</t>
  </si>
  <si>
    <t>对药品零售企业未开具完整销售凭证的处罚</t>
  </si>
  <si>
    <t>对药品经营企业知道或者应当知道他人从事无证生产、经营药品行为而为其提供药品的处罚</t>
  </si>
  <si>
    <t>对药品经营企业以本企业的名义为他人经营药品提供场所、或者资质证明文件或者票据等的处罚</t>
  </si>
  <si>
    <t>对药品经营企业购进和销售医疗机构配制的制剂的处罚</t>
  </si>
  <si>
    <t>对药品零售企业未按规定销售处方药的处罚；对药品零售企业在执业药师或者其他依法经过资格认定的药学技术人员不在岗时销售处方药或者甲类处方药的处罚</t>
  </si>
  <si>
    <t>对药品经营企业以搭售、买药品赠药品、买商品赠药品等方式向公众赠送处方药或者甲类非处方药的处罚</t>
  </si>
  <si>
    <t>对药品经营企业、医疗机构采取邮售、互联网交易等方式直接向公众销售处方药的处罚</t>
  </si>
  <si>
    <t>对非法收购药品的处罚</t>
  </si>
  <si>
    <t>对药品经营企业、使用单位发现其经营、使用的药品存在安全隐患的，未立即停止销售或者使用该药品，通知药品生产企业或者供货商，并向药品监督管理部门报告的处罚</t>
  </si>
  <si>
    <t>《药品召回管理办法》</t>
  </si>
  <si>
    <t>对药品经营企业、使用单位拒绝配合药品生产企业或者药品监督管理部门开展有关药品安全隐患调查、拒绝协助药品生产企业召回药品处罚</t>
  </si>
  <si>
    <t>对药品经营企业“（一）无专职或者兼职人员负责本单位药品不良反应监测工作的；（二）未按照要求开展药品不良反应或者群体不良事件报告、调查、评价和处理的；（三）不配合严重药品不良反应或者群体不良事件相关调查工作的。”的处罚</t>
  </si>
  <si>
    <t>《药品不良反应报告和监测管理办法》</t>
  </si>
  <si>
    <t>对违反《中华人民共和国食品安全法》、《食品经营许可管理办法》、《食品安全法》的处罚</t>
  </si>
  <si>
    <t>未取得食品生产经营许可从事食品生产经营活动，或者未取得食品添加剂生产许可从事食品添加剂生产活动的行为</t>
  </si>
  <si>
    <t>《食品安全法》</t>
  </si>
  <si>
    <t>（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t>
  </si>
  <si>
    <t>查处生产经营致病性微生物，农药残留、兽药残留、生物毒素、重金属等污染物质以及其他危害人体健康的物质含量超过食品安全标准限量的食品、食品添加剂；用超过保质期的食品原料、食品添加剂生产食品、食品添加剂，或者经营上述食品、食品添加剂；生产经营超范围、超限量使用食品添加剂的食品；生产经营腐败变质、油脂酸败、霉变生虫、污秽不洁、混有异物、掺假掺杂或者感官性状异常的食品、食品添加剂；生产经营标注虚假生产日期、保质期或者超过保质期的食品、食品添加剂；生产经营未按规定注册的保健食品、特殊医学用途配方食品、婴幼儿配方乳粉，或者未按注册的产品配方、生产工艺等技术要求组织生产；以分装方式生产婴幼儿配方乳粉，或者同一企业以同一配方生产不同品牌的婴幼儿配方乳粉；利用新的食品原料生产食品，或者生产食品添加剂新品种，未通过安全性评估；食品生产经营者在食品药品监督管理部门责令其召回或者停止经营后，仍拒不召回或者停止经营的行为。查处生产经营不符合法律、法规或者食品安全标准的食品、食品添加剂的行为生产食品相关产品新品种，未通过安全性评估，或者生产不符合食品安全标准的食品相关产品的行为</t>
  </si>
  <si>
    <t>《中华人民共和国食品安全法》</t>
  </si>
  <si>
    <t>（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t>
  </si>
  <si>
    <t>查处（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药品监督管理部门备案，或者未按备案的产品配方、生产工艺等技术要求组织生产；（九）婴幼儿配方食品生产企业未将食品原料、食品添加剂、产品配方、标签等向食品药品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t>
  </si>
  <si>
    <t>查处事故单位在发生食品安全事故后未进行处置、报告的行为</t>
  </si>
  <si>
    <t>集中交易市场的开办者、柜台出租者、展销会的举办者允许未依法取得许可的食品经营者进入市场销售食品，或者未履行检查、报告等义务的行为；查处食用农产品批发市场未配备检验设备和检验人员或者委托符合本法规定的食品检验机构，对进入该批发市场销售的食用农产品进行抽样检验；发现不符合食品安全标准的，未要求销售者立即停止销售，并向食品药品监督管理部门报告的行为；</t>
  </si>
  <si>
    <t>网络食品交易第三方平台提供者未对入网食品经营者进行实名登记、审查许可证，或者未履行报告、停止提供网络交易平台服务等义务的</t>
  </si>
  <si>
    <t>未按要求进行食品贮存、运输和装卸的行为</t>
  </si>
  <si>
    <t>拒绝、阻挠、干涉有关部门、机构及其工作人员依法开展食品安全监督检查、事故调查处理、风险监测和风险评估的行为</t>
  </si>
  <si>
    <t>查处食品生产经营者在一年内累计三次因违反本法规定受到责令停产停业、吊销许可证以外处罚的行为</t>
  </si>
  <si>
    <t>查处食品生产经营者聘用人员违反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及因食品安全犯罪被判处有期徒刑以上刑罚的，终身不得从事食品生产经营管理工作，也不得担任食品生产经营企业食品安全管理人员两款规定的行为</t>
  </si>
  <si>
    <t>查处对食品作虚假宣传且情节严重的，由省级以上人民政府食品药品监督管理部门决定暂停销售该食品，并向社会公布；仍然销售该食品的行为</t>
  </si>
  <si>
    <t>食品经营者伪造、涂改、倒卖、出租、出借、转让食品经营许可证的行为</t>
  </si>
  <si>
    <t>《食品经营许可管理办法》</t>
  </si>
  <si>
    <t>对违反《河北省餐厨废弃物管理办法》的处罚</t>
  </si>
  <si>
    <t>对餐厨废弃物产生单位将餐厨废弃物擅自交给与其签订协议以外的其他企业或者个人的，情节严重的处罚</t>
  </si>
  <si>
    <t>《河北省餐厨废弃物管理办法》</t>
  </si>
  <si>
    <t>对使用废弃食用油脂的餐饮单位以及向食品类生产者出售餐厨废弃物或者将餐厨废弃物再利用加工食品类产品的单位和个人的处罚</t>
  </si>
  <si>
    <t>对违反《唐山市食品安全监督管理规定》的处罚</t>
  </si>
  <si>
    <t>对在食品中违法使用原料、辅料、添加剂、农业投入品以及国家明令禁止使用的其他物质的行为</t>
  </si>
  <si>
    <t>《唐山市食品安全监督管理规定》</t>
  </si>
  <si>
    <t>违反本规定，法律、法规没有具体规定的行为</t>
  </si>
  <si>
    <t>对违反《医疗器械注册管理办法》、《医疗器械监督管理条例》的处罚</t>
  </si>
  <si>
    <t>未依法办理医疗器械注册许可事项变更的</t>
  </si>
  <si>
    <t>《医疗器械注册管理办法》</t>
  </si>
  <si>
    <t>医疗器械经营企业未依照本办法规定办理登记事项变更的</t>
  </si>
  <si>
    <t>《医疗器械监督管理条例》</t>
  </si>
  <si>
    <t>医疗器械经营企业派出销售人员销售医疗器械，未按照本办法要求提供授权书的；第三类医疗器械经营企业未在每年年底前向食品药品监督管理部门提交年度自查报告的</t>
  </si>
  <si>
    <t>《医疗器械经营监督管理办法》</t>
  </si>
  <si>
    <t>医疗器械经营企业经营条件发生变化，不再符合医疗器械经营质量管理规范要求，未按照规定进行整改的；医疗器械经营企业擅自变更经营场所或者库房地址、扩大经营范围或者擅自设立库房的；从事医疗器械批发业务的经营企业销售给不具有资质的经营企业或者使用单位的；医疗器械经营企业从不具有资质的生产、经营企业购进医疗器械的</t>
  </si>
  <si>
    <t>未经许可从事医疗器械经营活动，或者《医疗器械经营许可证》有效期届满后未依法办理延续、仍继续从事医疗器械经营的</t>
  </si>
  <si>
    <t>《医疗器械监督管理条例》；《医疗器械经营监督管理办法》</t>
  </si>
  <si>
    <t>提供虚假资料或者采取其他欺骗手段取得《医疗器械经营许可证》的</t>
  </si>
  <si>
    <t>伪造、变造、买卖、出租、出借《医疗器械经营许可证》的</t>
  </si>
  <si>
    <t>伪造、变造、买卖、出租、出借医疗器械经营备案凭证的</t>
  </si>
  <si>
    <t>未依照本办法规定备案或者备案时提供虚假资料的</t>
  </si>
  <si>
    <t>经营不符合强制性标准或者不符合经注册或者备案的产品技术要求的医疗器械的；经营无合格证明文件、过期、失效、淘汰的医疗器械的；食品药品监督管理部门责令召回或停止经营后，仍拒不召回或停止经营医疗器械的</t>
  </si>
  <si>
    <t>经营的医疗器械的说明书、标签不符合有关规定的；未按照医疗器械说明书和标签标示要求运输、贮存医疗器械的；转让过期、失效、淘汰或者检验不合格的在用医疗器械的</t>
  </si>
  <si>
    <t>经营企业未依照本办法规定建立并执行医疗器械进货查验记录制度的；从事第二类、第三类医疗器械批发业务以及第三类医疗器械零售业务的经营企业未依照本办法规定建立并执行销售记录制度的</t>
  </si>
  <si>
    <t>医疗器械使用单位未依照规定建立并执行医疗器械进货查验记录制度的；对重复使用的医疗器械，医疗器械使用单位未按照消毒和管理的规定进行处理的；医疗器械使用单位重复使用一次性使用的医疗器械；需要定期检查、检验、校准、保养、维护的医疗器械，医疗器械使用单位未按照产品说明书要求检查、检验、校准、保养、维护并予以记录，及时进行分析、评估，确保医疗器械处于良好状态的；医疗器械使用单位未妥善保存购入第三类医疗器械的原始资料，或者未按照规定将大型医疗器械以及植入和介入类医疗器械的信息记载到病历等相关记录中的；医疗器械使用单位发现使用的医疗器械存在安全隐患未立即停止使用、通知检修，或者继续使用经检修仍不能达到使用安全标准的医疗器械的；医疗器械使用单位未依照本条例规定开展医疗器械不良事件监测，未按照要求报告不良事件，或者对医疗器械不良事件监测技术机构、食品药品监督管理部门开展的不良事件调查不予配合的</t>
  </si>
  <si>
    <t>对违反《国务院关于加强食品等产品安全监督管理的特别规定》的处罚</t>
  </si>
  <si>
    <t>对不按照法定条件、要求从事保健食品生产经营活动或者生产、销售不符合法定要求保健食品的处罚；对不按照法定条件、要求从事化妆品生产经营活动或者生产、销售不符合法定要求化妆品的处罚</t>
  </si>
  <si>
    <t>食品化妆品监督所、经检队、基层分局</t>
  </si>
  <si>
    <t>对保健食品经营企业未建立并执行进货检查验收制度，未审验供货商的经营资质，未验明产品合格证明和产品标识，且未建立产品进货台账并如实记录相关内容的处罚；对化妆品经营企业未建立并执行进货检查验收制度，未审验供货商的经营资质，未验明产品合格证明和产品标识，且未建立产品进货台账并如实记录相关内容的处罚；对化妆品经营企业不能提供所经营化妆品检验报告或者检验报告复印件的处罚</t>
  </si>
  <si>
    <t>对进口保健食品的进货人、销售者弄虚作假的处罚；对经营不符合我国国家技术规范的强制性要求和相关检验要求的进口保健食品的处罚；对进口化妆品的进货人、销售者弄虚作假的处罚</t>
  </si>
  <si>
    <t>对化妆品经营企业未及时报告化妆品安全风险的处罚</t>
  </si>
  <si>
    <t>对违反《化妆品卫生监督条例》、《化妆品卫生监督条例实施细则》的处罚</t>
  </si>
  <si>
    <t>对化妆品经营者进口或者销售未经批准或者检验的进口化妆品的的处罚</t>
  </si>
  <si>
    <t>《化妆品卫生监督条例》</t>
  </si>
  <si>
    <t>对销售不符合国家《化妆品卫生标准》的化妆品的处罚</t>
  </si>
  <si>
    <t>对违反《化妆品卫生监督条例》其他有关规定的处罚</t>
  </si>
  <si>
    <t>对化妆品经营者涂改、转让、伪造、倒卖进口化妆品生产审查批件或批准文号的处罚</t>
  </si>
  <si>
    <t>《化妆品卫生监督条例实施细则》</t>
  </si>
  <si>
    <t>对化妆品经营企业拒绝卫生监督的处罚；对化妆品经营者销售无合格标记的化妆品的处罚；对化妆品经营者销售标签、小包装、说明书不符合规定的，或标识不全的化妆品的处罚</t>
  </si>
  <si>
    <t>对化妆品经营企业经警告处罚，责令限期改进后仍无改进的处罚；对化妆品经营者销售未取得《化妆品生产企业卫生许可证》的企业所生产的化妆品的处罚；对化妆品经营者销售未取得批准文号的特殊用途化妆品的处罚；对化妆品经营者销售超过使用期限的化妆品的处罚</t>
  </si>
  <si>
    <t>对化妆品经营者违反规定造成人体损伤或者发生中毒事故的处罚</t>
  </si>
  <si>
    <t>对违反《河北省调味品生产销售管理办法》；《唐山市调味品生产销售管理实施办法》的处罚</t>
  </si>
  <si>
    <t>违反调味品生产销售管理规定的处罚</t>
  </si>
  <si>
    <t>《河北省调味品生产销售管理办法》；《唐山市调味品生产销售管理实施办法》</t>
  </si>
  <si>
    <t>对违反《酒类流通管理办法》的处罚</t>
  </si>
  <si>
    <t>违反酒类流通管理规定的处罚</t>
  </si>
  <si>
    <t>《酒类流通管理办法》</t>
  </si>
  <si>
    <t>对违反《流通领域食品安全管理办法》的处罚</t>
  </si>
  <si>
    <t>违反食品安全管理规定的处罚</t>
  </si>
  <si>
    <t>《流通领域食品安全管理办法》</t>
  </si>
  <si>
    <t>行政监督（10项）</t>
  </si>
  <si>
    <t>企业年度报告</t>
  </si>
  <si>
    <t>企管科、基层分局</t>
  </si>
  <si>
    <t>《企业信息公示暂行条例》</t>
  </si>
  <si>
    <t>向当事人的法定代表人、主要负责人和其他有关人员调查、了解与涉嫌从事违反《产品质量法》的销售活动有关的情况</t>
  </si>
  <si>
    <t>执法科室、经检队、基层分局</t>
  </si>
  <si>
    <t>《产品质量法》；《国务院办公厅关于印发国家工商行政管理总局职能配置内设机构和人员编制规定的通知》（国办发[2008]88号）</t>
  </si>
  <si>
    <t>查阅、复制当事人有关的合同、发票、帐簿以及其它有关资料</t>
  </si>
  <si>
    <t>《产品质量法》；《河北省反不正当竞争条例》；《国务院办公厅关于印发国家工商行政管理总局职能配置内设机构和人员编制规定的通知》；《关于加强食品等产品安全监督管理的特别规定》；《乳品质量安全监督管理条例》</t>
  </si>
  <si>
    <t>计量监督</t>
  </si>
  <si>
    <t>计量质量监管科</t>
  </si>
  <si>
    <t>《中华人民共和国计量法》；《中华人民共和国计量法实施细则》；《河北省计量监督管理条例》；《中华人民共和国进口计量器具监督管理办法》；《中华人民共和国进口计量器具监督管理办法实施细则》；《定量包装商品计量监督管理办法》；《零售商品称重计量监督管理办法》；《商品量计量违法行为处罚规定》；《集贸市场计量监督管理办法》；《加油站计量监督管理办法》；《眼镜制配计量监督管理办法》；《制造、修理计量器具许可监督管理办法》；《社会公正计量行（站）监督管理办法》；《标准物质管理办法》；《计量检定人员管理办法》；《计量器具新产品管理办法》；《计量授权管理办法》</t>
  </si>
  <si>
    <t>特种设备安全监督检查</t>
  </si>
  <si>
    <t>特种设备监管科</t>
  </si>
  <si>
    <t>《特种设备安全法》</t>
  </si>
  <si>
    <t>其他机关、事业单位、企业、社会组织、自然人</t>
  </si>
  <si>
    <t>标准化监督检查</t>
  </si>
  <si>
    <t>工业产品生产许可证年审</t>
  </si>
  <si>
    <t>《中国人民共和国工业产品生产许可证管理条例》</t>
  </si>
  <si>
    <t>机动车安检机构管理</t>
  </si>
  <si>
    <t>《机动车安全技术检验机构监督管理办法》</t>
  </si>
  <si>
    <t>区级监督抽查</t>
  </si>
  <si>
    <t>计量质量监管科、市场维权科</t>
  </si>
  <si>
    <t>《中华人民共和国产品质量法》</t>
  </si>
  <si>
    <t>调味品生产经营备案</t>
  </si>
  <si>
    <t>食品监管科</t>
  </si>
  <si>
    <t>《唐山市调味品生产销售管理实施办法》</t>
  </si>
  <si>
    <t>行政强制（2项）</t>
  </si>
  <si>
    <t>查封场所、设施或者财物</t>
  </si>
  <si>
    <t>《行政强制法》《食品安全法》《商标法》《广告法》《产品质量法》等相关法律法规</t>
  </si>
  <si>
    <t>扣押财物</t>
  </si>
  <si>
    <t>是否可只跑一次</t>
  </si>
  <si>
    <t>其他类（10项）</t>
  </si>
  <si>
    <t>行政赔偿案件审理</t>
  </si>
  <si>
    <r>
      <rPr>
        <sz val="10.5"/>
        <color rgb="FF000000"/>
        <rFont val="宋体"/>
        <family val="2"/>
      </rPr>
      <t>《国家赔偿法》（[1994</t>
    </r>
    <r>
      <rPr>
        <sz val="10.5"/>
        <color rgb="FF000000"/>
        <rFont val="宋体"/>
        <family val="2"/>
      </rPr>
      <t>]</t>
    </r>
    <r>
      <rPr>
        <sz val="10.5"/>
        <color rgb="FF000000"/>
        <rFont val="宋体"/>
        <family val="2"/>
      </rPr>
      <t>主席令第23号）；《工商行政管理机关行政赔偿实施办法》（[1995</t>
    </r>
    <r>
      <rPr>
        <sz val="10.5"/>
        <color rgb="FF000000"/>
        <rFont val="宋体"/>
        <family val="2"/>
      </rPr>
      <t>]</t>
    </r>
    <r>
      <rPr>
        <sz val="10.5"/>
        <color rgb="FF000000"/>
        <rFont val="宋体"/>
        <family val="2"/>
      </rPr>
      <t>工商总局令第34号）</t>
    </r>
  </si>
  <si>
    <t>2个月</t>
  </si>
  <si>
    <t>行政处罚听证</t>
  </si>
  <si>
    <r>
      <rPr>
        <sz val="10.5"/>
        <color rgb="FF000000"/>
        <rFont val="宋体"/>
        <family val="2"/>
      </rPr>
      <t>《行政处罚法》；《工商行政管理机关行政处罚案件听证规则》（[2007</t>
    </r>
    <r>
      <rPr>
        <sz val="10.5"/>
        <color rgb="FF000000"/>
        <rFont val="宋体"/>
        <family val="2"/>
      </rPr>
      <t>]</t>
    </r>
    <r>
      <rPr>
        <sz val="10.5"/>
        <color rgb="FF000000"/>
        <rFont val="宋体"/>
        <family val="2"/>
      </rPr>
      <t>工商行总局令第29号）</t>
    </r>
  </si>
  <si>
    <t>行政处罚案件核审</t>
  </si>
  <si>
    <t>《工商行政管理机关行政处罚程序规定》</t>
  </si>
  <si>
    <t>行政执法监督</t>
  </si>
  <si>
    <r>
      <rPr>
        <sz val="10.5"/>
        <color rgb="FF000000"/>
        <rFont val="宋体"/>
        <family val="2"/>
      </rPr>
      <t>《工商行政管理机关执法监督暂行规定》(</t>
    </r>
    <r>
      <rPr>
        <sz val="10.5"/>
        <color rgb="FF000000"/>
        <rFont val="宋体"/>
        <family val="2"/>
      </rPr>
      <t>[</t>
    </r>
    <r>
      <rPr>
        <sz val="10.5"/>
        <color rgb="FF000000"/>
        <rFont val="宋体"/>
        <family val="2"/>
      </rPr>
      <t>1999</t>
    </r>
    <r>
      <rPr>
        <sz val="10.5"/>
        <color rgb="FF000000"/>
        <rFont val="宋体"/>
        <family val="2"/>
      </rPr>
      <t>]</t>
    </r>
    <r>
      <rPr>
        <sz val="10.5"/>
        <color rgb="FF000000"/>
        <rFont val="宋体"/>
        <family val="2"/>
      </rPr>
      <t>工商总局令第92号)；《河北省行政执法和行政执法监督规定》（河北省人民政府令[2010]第10号）</t>
    </r>
  </si>
  <si>
    <t>受理消费者在购买、使用商品或接受服务过程中合法权益受到侵害的申诉、举报</t>
  </si>
  <si>
    <t>投诉举报中心</t>
  </si>
  <si>
    <r>
      <rPr>
        <sz val="10.5"/>
        <color rgb="FF000000"/>
        <rFont val="宋体"/>
        <family val="2"/>
      </rPr>
      <t>《工商行政管理部门处理消费者投诉办法》（[2014</t>
    </r>
    <r>
      <rPr>
        <sz val="10.5"/>
        <color rgb="FF000000"/>
        <rFont val="宋体"/>
        <family val="2"/>
      </rPr>
      <t>]</t>
    </r>
    <r>
      <rPr>
        <sz val="10.5"/>
        <color rgb="FF000000"/>
        <rFont val="宋体"/>
        <family val="2"/>
      </rPr>
      <t>工商总局令第62号）</t>
    </r>
  </si>
  <si>
    <t>消费者</t>
  </si>
  <si>
    <t>对消费者申诉举报的经营者欺诈消费者的行为进行处理</t>
  </si>
  <si>
    <t>市场维权科</t>
  </si>
  <si>
    <t>对本辖区范围内的流通领域商品质量组织实施监测</t>
  </si>
  <si>
    <t>《国家工商行政管理总局流通领域商品质量监测办法》</t>
  </si>
  <si>
    <t>依法公布流通领域商品监测信息</t>
  </si>
  <si>
    <t>依法处理经监测不合格的流通领域的商品</t>
  </si>
  <si>
    <t>接收特种设备施工告知</t>
  </si>
  <si>
    <t>《中华人民共和国特种设备安全法》</t>
  </si>
  <si>
    <t>其他机关、事业单位、企业、社会组织</t>
  </si>
  <si>
    <t>路北区政府部门权力清单汇总表（2019版）（共1项）</t>
  </si>
  <si>
    <t>对统计违法行为的做出的警告或罚款的处罚</t>
  </si>
  <si>
    <t>路北区统计局</t>
  </si>
  <si>
    <r>
      <rPr>
        <sz val="12"/>
        <color rgb="FF000000"/>
        <rFont val="宋体"/>
        <family val="2"/>
      </rPr>
      <t>综合办公室</t>
    </r>
    <r>
      <rPr>
        <sz val="12"/>
        <color rgb="FF000000"/>
        <rFont val="宋体"/>
        <family val="2"/>
      </rPr>
      <t>和</t>
    </r>
    <r>
      <rPr>
        <sz val="12"/>
        <color rgb="FF000000"/>
        <rFont val="宋体"/>
        <family val="2"/>
      </rPr>
      <t>工业能源统计科</t>
    </r>
    <r>
      <rPr>
        <sz val="12"/>
        <color rgb="FF000000"/>
        <rFont val="宋体"/>
        <family val="2"/>
      </rPr>
      <t>、</t>
    </r>
    <r>
      <rPr>
        <sz val="12"/>
        <color rgb="FF000000"/>
        <rFont val="宋体"/>
        <family val="2"/>
      </rPr>
      <t>投资农业统计科</t>
    </r>
    <r>
      <rPr>
        <sz val="12"/>
        <color rgb="FF000000"/>
        <rFont val="宋体"/>
        <family val="2"/>
      </rPr>
      <t>、</t>
    </r>
    <r>
      <rPr>
        <sz val="12"/>
        <color rgb="FF000000"/>
        <rFont val="宋体"/>
        <family val="2"/>
      </rPr>
      <t>服务贸易统计科等专业科室</t>
    </r>
  </si>
  <si>
    <t>《中华人民共和国统计法》第四十一条</t>
  </si>
  <si>
    <t>事业单位、企业、社团组织、个体工商户</t>
  </si>
  <si>
    <t>当场或七日内</t>
  </si>
  <si>
    <t>《河北省统计行政处罚裁量基准》</t>
  </si>
  <si>
    <t xml:space="preserve">
路北区政府部门权力清单汇总表（2019版）（共39项）</t>
  </si>
  <si>
    <t>是否录入政务服务系统</t>
  </si>
  <si>
    <t>是否可实施”最多跑一次”</t>
  </si>
  <si>
    <t>道路货运、道路运输站经营许可</t>
  </si>
  <si>
    <t>道路货运经营许可</t>
  </si>
  <si>
    <t>路北区行政审批局</t>
  </si>
  <si>
    <t>交通城管安全科</t>
  </si>
  <si>
    <t>《中华人民共和国道路运输条例》（2004年国务院令第406号，第二次修订）第二十四条第（一）项。</t>
  </si>
  <si>
    <t>自然人、法人</t>
  </si>
  <si>
    <t>3个</t>
  </si>
  <si>
    <t>许可权限在市级</t>
  </si>
  <si>
    <t>《道路货物运输及站场管理规定》（交通运输部令2016年4月11日第35号）第八条。</t>
  </si>
  <si>
    <t>工作日</t>
  </si>
  <si>
    <t>道路运输站（场）</t>
  </si>
  <si>
    <t>《中华人民共和国道路运输条例》（2004年国务院令第406号，第二次修订）第三十九条。</t>
  </si>
  <si>
    <t>经营许可</t>
  </si>
  <si>
    <t>《道路货物运输及站场管理规定》（交通运输部令2016年4月11日第35号）第九条。</t>
  </si>
  <si>
    <t>《道路旅客运输及客运站管理规定》（交通运输部令2016年12月6日第82号）第十三条。</t>
  </si>
  <si>
    <t>公路建设项目许可</t>
  </si>
  <si>
    <t>占用、挖掘公路、公路用地或者使公路改线审批</t>
  </si>
  <si>
    <t>《公路安全保护条例》（2011年中华人民共和国国务院令第593号）第二十七条</t>
  </si>
  <si>
    <t>5个</t>
  </si>
  <si>
    <t>在公路增设或改造平面交叉道口审批</t>
  </si>
  <si>
    <t>交通城管</t>
  </si>
  <si>
    <t>法人</t>
  </si>
  <si>
    <t>安全科</t>
  </si>
  <si>
    <t>设置非公路标志</t>
  </si>
  <si>
    <t>《中华人民共和国公路法》（1997年7月3日主席令第86号，2009年8月27日予以修改）第五十四条。</t>
  </si>
  <si>
    <t>审批</t>
  </si>
  <si>
    <t>《公路安全保护条例》（2011年3月7日国务院令第593号）第二十七条。</t>
  </si>
  <si>
    <t>更新采伐护路林</t>
  </si>
  <si>
    <t>公路建设项目</t>
  </si>
  <si>
    <t>《中华人民共和国公路法》1997年7月3日主席令第86号，2009年8月27日予以修改）第二十五条。</t>
  </si>
  <si>
    <t>施工许可</t>
  </si>
  <si>
    <t>《公路建设市场管理办法》（交通运输部令20155年第11号）第二十四条。</t>
  </si>
  <si>
    <t>跨越、穿越公路及在公路用地范围内架设、埋设管线、电缆等设施，或者利用公路桥梁、公路隧道、涵洞铺设电缆等设施许可</t>
  </si>
  <si>
    <t>《公路安全保护条例》（2011年中华人民共和国国务院令第593号）第二十七条。</t>
  </si>
  <si>
    <t>公路建筑控制区内埋设管线、电缆等设施许可</t>
  </si>
  <si>
    <r>
      <rPr>
        <sz val="9"/>
        <color theme="1"/>
        <rFont val="宋体"/>
        <family val="2"/>
      </rPr>
      <t>根据《公路工程竣（交）工验收办法》（交通部令2010</t>
    </r>
    <r>
      <rPr>
        <sz val="9"/>
        <color theme="1"/>
        <rFont val="宋体"/>
        <family val="2"/>
      </rPr>
      <t>年5月1</t>
    </r>
    <r>
      <rPr>
        <sz val="9"/>
        <color theme="1"/>
        <rFont val="宋体"/>
        <family val="2"/>
      </rPr>
      <t>日起施行）</t>
    </r>
  </si>
  <si>
    <t>竣工验收</t>
  </si>
  <si>
    <t>县管权限交通建设项目初步设计审批、公路超限运输许可、城市道路建设审批</t>
  </si>
  <si>
    <t>县管权限交通建设项目初步设计审批、公路超限运输许可</t>
  </si>
  <si>
    <t>《建设工程质量管理条例》（国务院令 2000年 第 279 号）第十一条。</t>
  </si>
  <si>
    <t>《建设工程勘察设计管理条例》（2015年国务院令第662号修订）第三十三条。</t>
  </si>
  <si>
    <t>《公路建设监督管理办法》（交通部令2006年6月8日第6号）第八条。</t>
  </si>
  <si>
    <t>《公路建设市场管理办法》（交通运输部令2015年6月26日11号修订）第十八条。</t>
  </si>
  <si>
    <t>《中华人民共和国公路法》（1997年7月3日主席令第86号，2009年8月27日予以修改）第五十条。</t>
  </si>
  <si>
    <t>《公路安全保护条例》（2011年国务院令第593号）第三十五条。</t>
  </si>
  <si>
    <t>占用、挖掘城市道路审批</t>
  </si>
  <si>
    <t>《城市道路管理条例》（中华人民共和国国务院令第198号）第三十一条、第三十三条。</t>
  </si>
  <si>
    <t>此住建事项与综合执法事项名称重复，经事项优化再造，将综合执法事项合并至住建</t>
  </si>
  <si>
    <t>依附于城市道路建设各种管线、杆线等设施审批</t>
  </si>
  <si>
    <t>《城市道路管理条例》 （国务院令第198号）第二十九条、第三十三条。</t>
  </si>
  <si>
    <t>《城市桥梁监测和养护维修管理办法》（中华人民共和国建设部令第118号）第十七条。</t>
  </si>
  <si>
    <t>城市建筑垃圾处置核准、拆除环境卫生设施拆迁方案批准</t>
  </si>
  <si>
    <t>城市建筑垃圾</t>
  </si>
  <si>
    <t>《国务院对确需保留的行政审批项目设定行政许可的决定》（[2004]国务院令第412号）；</t>
  </si>
  <si>
    <t>处置核准</t>
  </si>
  <si>
    <t>《城市建筑垃圾管理规定》（[2005]建设部令第139号）第七条。</t>
  </si>
  <si>
    <t>城市建筑垃圾处置核准的具体条件按照《建设部关于纳入国务院决定的十五项行政许可的条件的规定》执行。</t>
  </si>
  <si>
    <t>拆除环境卫生设施拆迁方案批准</t>
  </si>
  <si>
    <t>《城市市容和环境卫生管理条例》（根据2017年3月1日国务院令第676号修正）第二十二条。</t>
  </si>
  <si>
    <t>《城市生活垃圾管理办法》第十三条。</t>
  </si>
  <si>
    <t>临时占用城市绿化用地、砍伐城市树木、管线建设穿越城市绿地、城市绿化工程设计方案、城市绿化工程建设项目综合验收、城市的公共绿地、居住区绿地、风景林地和干道绿化带等绿化工程的设计方案审批</t>
  </si>
  <si>
    <t>临时占用城市绿化用地审批</t>
  </si>
  <si>
    <t>《城市绿化条例》（根据2017年03月21日发布的《国务院关于修改和废止部分行政法规的决定》修订）第十八条、第十九条、第二十条。</t>
  </si>
  <si>
    <t>《河北省城市绿化管理条例》（根据2010年7月30日河北省第十一届人民代表大会常务委员会第十七次会议《关于修改部分法规的决定》第二次修正）第二十二条。</t>
  </si>
  <si>
    <t>砍伐城市树木审批</t>
  </si>
  <si>
    <t>《城市绿化条例》（2011年1月8日《国务院关于废止和修改部分行政法规的决定》修订）第二十条。                                  《河北省城市绿化管理条例》第二十四条。</t>
  </si>
  <si>
    <t>管线建设穿越城市绿地批准</t>
  </si>
  <si>
    <t>《河北省城市园林绿化管理办法》（2011年12月31日省政府令〔2011〕第23号公布）第四十二条。</t>
  </si>
  <si>
    <t>城市绿化工程设计方案审批</t>
  </si>
  <si>
    <t>《城市绿化条例》(2017年03月21日修订)第十一条。</t>
  </si>
  <si>
    <t>《河北省城市绿化管理条例》（根据2010年7月30日第二次修正）第十四条。</t>
  </si>
  <si>
    <t>城市绿化工程建设项目综合验收</t>
  </si>
  <si>
    <t>《房屋建筑和市政基础设施工程竣工验收备案管理办法》（2009年10月19日修正）第二条、第三条、第四条。</t>
  </si>
  <si>
    <t>1个</t>
  </si>
  <si>
    <t>城市的公共绿地、居住区绿地、风景林地和干道绿化带等绿化工程的设计方案审批</t>
  </si>
  <si>
    <t>《城市绿化条例》（根据2017年03月21日修订）第十一条。</t>
  </si>
  <si>
    <t>《城市绿化条例》2017年3月21日修订,取消了第十一条第三款中“城市的公共绿地、居住区绿地、风景林地和干道绿化带等绿化工程的设计方案，必须按照规定报城市人民政府城市绿化行政主管部门或者其上级行政主管部门审批”的内容。因此，此行政许可事项设定依据不足。</t>
  </si>
  <si>
    <t>《河北省城市园林绿化管理办法》（2011年12月31日省政府令〔2011〕第23号公布）第十三条。</t>
  </si>
  <si>
    <t>建筑工程施工许可证核发、建设工程勘察设计单位资质核准</t>
  </si>
  <si>
    <t>建筑工程施工许可证核发</t>
  </si>
  <si>
    <t>投资项目科</t>
  </si>
  <si>
    <t>《中华人民共和国建筑法》（根据2011年4月22日第十一届全国人大常委会第20次会议《关于修改〈中华人民共和国建筑法〉的决定》修正）第七条。</t>
  </si>
  <si>
    <t>《建筑工程施工许可管理办法》（中华人民共和国住房和城乡建设部令第18号）第二条。</t>
  </si>
  <si>
    <t>工程投资额在30万元以下或者建筑面积在300平方米以下的建筑工程，可以不申请办理施工许可证。省、自治区、直辖市人民政府住房城乡建设主管部门可以根据当地的实际情况，对限额进行调整，并报国务院住房城乡建设主管部门备案。</t>
  </si>
  <si>
    <t>按照国务院规定的权限和程序批准开工报告的建筑工程，不再领取施工许可证。</t>
  </si>
  <si>
    <t>建设工程勘察设计单位资质核准</t>
  </si>
  <si>
    <t>《建筑业企业资质管理规定》（2015年1月22日住房和城乡建设部令第22号发布）第九条、第十条、第十一条、第十二条、第十三条。</t>
  </si>
  <si>
    <t>餐厨废弃物处置、收集、运输从业许可、从事生活垃圾（含粪便）经营性清扫、收集、运输、处理服务审批</t>
  </si>
  <si>
    <t>餐厨废弃物处置、收集、运输从业许可</t>
  </si>
  <si>
    <t>《河北省餐厨废弃物管理办法》(2012年第14号)第十四条、第十九条。《河北省餐厨废弃物处置从业许可管理规定》（冀建法〔2013〕20号）第三条。</t>
  </si>
  <si>
    <t>5个工作日</t>
  </si>
  <si>
    <t>衔接市政府下放事项(2018.3.27)</t>
  </si>
  <si>
    <t>从事生活垃圾（含粪便）经营性清扫、收集、运输、处理服务审批</t>
  </si>
  <si>
    <t>《城市市容和环境卫生管理条例》（2017年3月1日第二次修正）第二十八条。</t>
  </si>
  <si>
    <t>衔接市政府下放事项(2018.3.27)，即将发正式文</t>
  </si>
  <si>
    <t>《城市生活垃圾管理办法》（2015年5月4日住房和城乡建设部令第24号修正）第十七条。</t>
  </si>
  <si>
    <t>《河北省城市市容和环境卫生条例》（2011年11月26日河修正）第四十三条。</t>
  </si>
  <si>
    <t>《唐山市城市市容和环境卫生条例》（2013年7月29日唐山市第十四届人民代表大会常务委员会公告第3号公布）第三十条。</t>
  </si>
  <si>
    <t>《国务院对确需保留的行政审批项目设定行政许可的决定》（2016年8月25日起实施）附件第102项。</t>
  </si>
  <si>
    <t>《路北区机构编制委员会关于修订区级权力清单和责任清单工作的补充通知》（2018年3月27日发）。</t>
  </si>
  <si>
    <t>危险化学品经营许可、危险化学品建设项目安全条件审查、安全设施设计审查、烟花爆竹经营（批发、零售）许可</t>
  </si>
  <si>
    <t>危险化学品</t>
  </si>
  <si>
    <t>《危险化学品安全管理条例》（国务院令第591号）第三十三条第一款。</t>
  </si>
  <si>
    <t>《危险化学品经营许可证管理办法》（国家安全监管总局令第55号）第三条第一款、第五条第三款、第十四条、第十六条。第十七条。</t>
  </si>
  <si>
    <t>危险化学品建设项目安全条件审查、安全设施设计审查</t>
  </si>
  <si>
    <t>《危险化学品安全管理条例》（国务院令第591号）第十二条第一款。</t>
  </si>
  <si>
    <t>《危险化学品建设项目安全监督管理办法》（国家安全监管总局令第45号）第二条第一款、第三条。</t>
  </si>
  <si>
    <t>烟花爆竹经营（批发、零售）许可证</t>
  </si>
  <si>
    <t>《中华人民共和国安全生产法》第三十六条第一款、第六十条。</t>
  </si>
  <si>
    <t>法人、自然人</t>
  </si>
  <si>
    <t>批发5个</t>
  </si>
  <si>
    <t>按照省市禁放烟花爆竹的相关规定，暂时停止对相关事项进行审批 （2018.3.27），即将发正式文</t>
  </si>
  <si>
    <t>《烟花爆竹安全管理条例》（国务院令第455号）第十九条第一、二款。</t>
  </si>
  <si>
    <r>
      <rPr>
        <sz val="9"/>
        <color theme="1"/>
        <rFont val="宋体"/>
        <family val="2"/>
      </rPr>
      <t>工作日；</t>
    </r>
    <r>
      <rPr>
        <sz val="9"/>
        <color theme="1"/>
        <rFont val="宋体"/>
        <family val="2"/>
      </rPr>
      <t>零售5个工作日</t>
    </r>
  </si>
  <si>
    <t>《烟花爆竹经营许可实施办法》（国家安全监管总局令第65号）第三条、第五条、第十七条。</t>
  </si>
  <si>
    <t>《河北省烟花爆竹经营许可实施细则》第二十五条。</t>
  </si>
  <si>
    <t>《河北省烟花爆竹零售点安全管理规范（试行）》第二条。</t>
  </si>
  <si>
    <t>农作物种子生产经营许可证、林木采伐许可证、林木种子生产经营许可、木材运输证核发及临时占用林地审批</t>
  </si>
  <si>
    <t>农作物种子生产经营许可证核发</t>
  </si>
  <si>
    <t>《中华人民共和国种子法》（2015年11月4日第十二届全国人民代表大会常务委员会第十七次会议修订。）第三十一条。</t>
  </si>
  <si>
    <t>《农作物种子生产经营许可管理办法》（由中华人民共和国农业部于2016年7月8日发布，自2016年8月15日起施行。）第十三条第（一）项、第（二）项。</t>
  </si>
  <si>
    <t>林木采伐许可证核发</t>
  </si>
  <si>
    <t>《中华人民共和国森林法》（1998年4月29日第九届全国人民代表大会常务委员会第二次会议修正）第三十二条。</t>
  </si>
  <si>
    <t>林木种子生产经营许可核发</t>
  </si>
  <si>
    <t>《中华人民共和国种子法》（2015年11月4日第十二届全国人民代表大会常务委员会第十七次会议修订）第三十一条。《林木种子生产经营许可证管理办法》（国家林业局令第40号，自2016年6月1日起施行）第六条。</t>
  </si>
  <si>
    <t>临时占用林地审批</t>
  </si>
  <si>
    <t>《中华人民共和国森林法实施条例》（1998年4月29日人大常委会第二次会议修正）第十七条。</t>
  </si>
  <si>
    <t>《河北省林业厅关于下放和委托建设项目使用林地审批审核权限的通知》（冀林字〔2015〕136号）下放审批事项。</t>
  </si>
  <si>
    <t>木材运输证核发</t>
  </si>
  <si>
    <t>《中华人民共和国森林法》（1998年4月29日第九届人大常委会第二次会议修正）第三十七条。</t>
  </si>
  <si>
    <t>2个</t>
  </si>
  <si>
    <t>《中华人民共和国森林法实施条例》（2016国务院令第666号修改）第三十五条。</t>
  </si>
  <si>
    <t>兽药经营许可证、动物防疫条件合格证、动物诊疗许可证核发、动物及动物产品检疫合格证核发、猎捕非国家重点保护陆生野生动物狩猎证核发</t>
  </si>
  <si>
    <t>兽药经营许可证核发</t>
  </si>
  <si>
    <t>《兽药管理条例》第二十二条。</t>
  </si>
  <si>
    <t>动物防疫条件</t>
  </si>
  <si>
    <t>《中华人民共和国动物防疫法》（1997年7月3日中华人民共和国主席令第八十七号公布,2013年6月29日修改）第二十条。</t>
  </si>
  <si>
    <t>合格证核发</t>
  </si>
  <si>
    <t>《动物防疫条件审查办法》（2010年1月4日农业部第一次常务会议审议通过，自2010年5月1日起施行）第二条。</t>
  </si>
  <si>
    <t>动物诊疗</t>
  </si>
  <si>
    <t>《中华人民共和国动物防疫法》（1997年7月3日中华人民共和国主席令第八十七号公布， 2013年6月29日修改）第五十一条。</t>
  </si>
  <si>
    <t>许可证核发</t>
  </si>
  <si>
    <t>动物及动物产品检疫合格证核发</t>
  </si>
  <si>
    <t>《中华人民共和国动物防疫法》（1997年7月3日中华人民共和国主席令第八十七号公布， 2013年6月29日修改）第四十二条。</t>
  </si>
  <si>
    <t>猎捕非国家重点保护陆生野生动物狩猎证核发</t>
  </si>
  <si>
    <t>《中华人民共和国野生动物保护法》第二十二条</t>
  </si>
  <si>
    <t>衔接省政府下放事项(2018.2.12)，唐山市为野生动物禁猎区</t>
  </si>
  <si>
    <t>生鲜乳准运证明核发、生鲜乳收购站许可</t>
  </si>
  <si>
    <t>生鲜乳准运证明</t>
  </si>
  <si>
    <t>《乳品质量安全监督管理条例》（已经2008年10月6日国务院第二十八次常务会议通过）第二十五条第二款。</t>
  </si>
  <si>
    <t>核发</t>
  </si>
  <si>
    <t>《生鲜乳生产收购管理办法》（已经2008年11月4日农业部第8次常务会议审议通过）第二十六条第一款、第二十八条。</t>
  </si>
  <si>
    <t>生鲜乳收购站许可</t>
  </si>
  <si>
    <t>《乳品质量安全监督管理条例》（2008年10月6日国务院第二十八次常务会议通过）第二十条第一款。</t>
  </si>
  <si>
    <t>《生鲜乳生产收购管理办法》（2008年11月4日农业部第8次常务会议审议通过）第十八条。</t>
  </si>
  <si>
    <t>勘查、开采矿藏和各项建设工程占用或者征收、征用林地审核</t>
  </si>
  <si>
    <t>《中华人民共和国森林法》（1984年9月20日第六届全国人大常委会第七次会议通过， 1998年4月29日第九届全国人大常委会第二次会议修正）第十八条第一款。</t>
  </si>
  <si>
    <t>《中华人民共和国森林法实施条例》（2000年1月29日国务院发布,2016年2月6日国务院令第666号修改)第十六条。</t>
  </si>
  <si>
    <t>《中华人民共和国广告法》（于2015年4月24日修订）第四十六条。</t>
  </si>
  <si>
    <t>《唐山市人民政府办公厅关于做好国务院省政府取消下放行政审批事项和市本级取消下放行政审批事项衔接落实工作的通知》（唐政办〔2015〕2号），下放管理层级项目第十七项。</t>
  </si>
  <si>
    <t>取水许可、河道采砂许可、生产建设项目水土保持方案审批</t>
  </si>
  <si>
    <t>取水许可</t>
  </si>
  <si>
    <t>《中华人民共和国水法》（2016年7月2日修订通过。）第四十八条。</t>
  </si>
  <si>
    <t>《河北省取水许可制度管理办法》（河北省人民政府令[2007]第5号修正）第三条、第四条、 第九条、第十条、第十一条。</t>
  </si>
  <si>
    <t>《取水许可和水资源费征收管理条例》（国务院令第 460 号， 2006年1月24日通过）第二十五条、第二十六条。</t>
  </si>
  <si>
    <t>生产建设项目水土保持方案审批</t>
  </si>
  <si>
    <t>《中华人民共和国水土保持法》（中华人民共和国主席令第三十九号， 2010年12月25日修订通过）第三章第二十五条第一款。</t>
  </si>
  <si>
    <t>河道采砂许可</t>
  </si>
  <si>
    <t>《中华人民共和国水法》第三十九条。</t>
  </si>
  <si>
    <t>《中华人民共和国河道管理条例》第二十五条。</t>
  </si>
  <si>
    <t>企业设立、变更、注销登记、个体工商户注册、变更、注销登记、农民专业合作社设立、变更、注销登记、股权出质登记</t>
  </si>
  <si>
    <t>企业设立、变更、注销登记</t>
  </si>
  <si>
    <t>市场注册科</t>
  </si>
  <si>
    <r>
      <rPr>
        <sz val="9"/>
        <color theme="1"/>
        <rFont val="宋体"/>
        <family val="2"/>
      </rPr>
      <t>《中华人民共和国公司法》第六条；《中华人民共和国公司登记管理条例》第二条；《中华人民共和国企业法人登记管理条例》第三条；《中华人民共和国个人独资企业法&gt;(主席令[1999]20号)第二条；《中华人民共和国合伙企业法》</t>
    </r>
    <r>
      <rPr>
        <sz val="9"/>
        <color theme="1"/>
        <rFont val="宋体"/>
        <family val="2"/>
      </rPr>
      <t>(</t>
    </r>
    <r>
      <rPr>
        <sz val="9"/>
        <color theme="1"/>
        <rFont val="宋体"/>
        <family val="2"/>
      </rPr>
      <t>主席令[2006]55号)第九条</t>
    </r>
  </si>
  <si>
    <t>3个工作日</t>
  </si>
  <si>
    <t>个体工商户注册、变更、注销登记</t>
  </si>
  <si>
    <t>《个体工商户条例》第四条</t>
  </si>
  <si>
    <t>农民专业合作社设立、变更、注销登记</t>
  </si>
  <si>
    <t>《农民专业合作社法》第五条；《农民专业合作社登记管理条例》第二条</t>
  </si>
  <si>
    <t>农民专业合作及其分支机构</t>
  </si>
  <si>
    <t>股权出质登记</t>
  </si>
  <si>
    <t>《股权出质登记管理办法》第二条</t>
  </si>
  <si>
    <t>食品、药品（零售）经营许可</t>
  </si>
  <si>
    <t>食品（含保健食品）经营许可</t>
  </si>
  <si>
    <t>市场服务科</t>
  </si>
  <si>
    <t>《中华人民共和国食品安全法》第三十五条、《食品经营许可管理办法》第二条</t>
  </si>
  <si>
    <t>法人、其他组织、自然人</t>
  </si>
  <si>
    <t>12个工作日</t>
  </si>
  <si>
    <t>药品经营许可（零售）</t>
  </si>
  <si>
    <t>《药品管理法》第十四条、《药品管理法实施条例》第十七条、《药品经营许可证管理办法》第二条、</t>
  </si>
  <si>
    <t>特种设备使用登记审批、特种设备作业人员资格认定</t>
  </si>
  <si>
    <t>特种设备使用登记审批</t>
  </si>
  <si>
    <t>《特种设备安全监察条例》第三条、《特种设备使用管理规则(TSG 08-2017)》第3.1项</t>
  </si>
  <si>
    <t>特种设备作业人员资格认定</t>
  </si>
  <si>
    <t xml:space="preserve"> 《特种设备安全监察条例》第三十八条；《特种设备作业人员监督管理办法》第二条、第二十二条、《特种设备作业人员考核规则》（TSG Z6001-2019）第二十五条</t>
  </si>
  <si>
    <t>计量标准器具核准、抗震设防要求核准</t>
  </si>
  <si>
    <t>计量标准器具核准</t>
  </si>
  <si>
    <t>《中华人民共和国计量法》第六条；</t>
  </si>
  <si>
    <t>抗震设防要求核准</t>
  </si>
  <si>
    <t>《中华人民共和国防震减灾法》第二十四条、第三十四、三十五条；《地震监测管理条例》第三十二条；《河北省防震减灾条例》第二十二、二十三条；《唐山市防震减灾管理条例》第十三条、第二十二条《河北省地震安全性评价管理条例》第13条、第14条</t>
  </si>
  <si>
    <t>按照区编制委员会《关于部分审批事项调整的通知》（北机编字【2018】9号），将此事项调整到我局办理（2018.4.12）</t>
  </si>
  <si>
    <t>企业、事业单位、社会团体等投资建设的固定资产投资项目核准、固定资产投资项目节能评估和审查</t>
  </si>
  <si>
    <t>企业、事业单位、社会团体等投资建设的固定资产投资项目核准</t>
  </si>
  <si>
    <t>《国务院关于投资体制改革的决定》（国发[2004]20号）；《企业投资项目核准和备案管理条例》（国务院令673号）第九条</t>
  </si>
  <si>
    <t>固定资产投资项目节能评估和审查</t>
  </si>
  <si>
    <r>
      <rPr>
        <sz val="9"/>
        <color theme="1"/>
        <rFont val="宋体"/>
        <family val="2"/>
      </rPr>
      <t>《固定资产投资项目节能审查办法》（国家发改委第44号令）；《河北省固定资产投资项目节能评估和审查暂行办法》(冀政办函［2008］20号)；《河北省固定资产投资项目节能评估和审查暂行办法》(冀政办函［2008］20号)</t>
    </r>
    <r>
      <rPr>
        <sz val="9"/>
        <color theme="1"/>
        <rFont val="宋体"/>
        <family val="2"/>
      </rPr>
      <t> </t>
    </r>
    <r>
      <rPr>
        <sz val="9"/>
        <color theme="1"/>
        <rFont val="宋体"/>
        <family val="2"/>
      </rPr>
      <t>第三条、第四条</t>
    </r>
  </si>
  <si>
    <t>会计代理记账机构设立审批</t>
  </si>
  <si>
    <t>《中华人民共和国会计法》；《代理记账管理办法》；《河北省人民政府办公厅关于做好与省政府第二批公布取消下放行政审批项目等事项衔接落实工作的通知》（冀政办〔2013〕27号）</t>
  </si>
  <si>
    <t>5工作日</t>
  </si>
  <si>
    <t>社会团体和民办非企业成立、变更、注销登记及其业务范围批准</t>
  </si>
  <si>
    <t>社会团体成立、变更、注销登记</t>
  </si>
  <si>
    <t>《社会团体登记管理条例》；《河北省社会团体登记管理办法》（河北省政府令[2010]1号）（第十、十一、二十、二十一、二十二、二十三条）</t>
  </si>
  <si>
    <t>民办非企业单位成立、变更、注销登记</t>
  </si>
  <si>
    <t>《民办非企业单位登记管理暂行条例》第八、九、十五、十六条；《民办非企业单位登记暂行办法》第五、六、十一、十二、十八条。</t>
  </si>
  <si>
    <t>社会团体修改</t>
  </si>
  <si>
    <t>《社会团体登记管理条例》第二十条</t>
  </si>
  <si>
    <t>章程核准</t>
  </si>
  <si>
    <t>民办非企业单位修改章程核准</t>
  </si>
  <si>
    <t>《民办非企业单位登记管理暂行条例》第十五条</t>
  </si>
  <si>
    <t>养老机构设立许可</t>
  </si>
  <si>
    <t>《中华人民共和国老年人权益保障法》</t>
  </si>
  <si>
    <t>具有完全民事行为能力的自然人、依法成立的组织</t>
  </si>
  <si>
    <t>建设殡仪馆、火葬场、殡仪服务站、骨灰堂、经营性公墓、农村公益性墓地审批</t>
  </si>
  <si>
    <t>基层法律服务工作者执业核准</t>
  </si>
  <si>
    <t>《国务院对确需保留的行政审批项目设定行政许可的决定》；《基层法律服务工作者管理办法》</t>
  </si>
  <si>
    <t>法律服务工作者</t>
  </si>
  <si>
    <t>审批机关为市行政审批局</t>
  </si>
  <si>
    <t>劳务派遣经营、设立人力资源服务机构、地方企业实行不定时工作制和综合计算工时工作制审批</t>
  </si>
  <si>
    <t>劳务派遣经营许可</t>
  </si>
  <si>
    <t>《中华人民共和国劳动合同法》；《劳务派遣行政许可实施办法》（第十六条）</t>
  </si>
  <si>
    <t>经营劳务派遣业务的单位</t>
  </si>
  <si>
    <t>设立人力资源服务机构及其业务范围审批</t>
  </si>
  <si>
    <t>《国务院对确需保留的行政审批项目设定行政许可的决定》；《河北省人才市场管理条例》；《人才市场管理规定》；《河北省人民政府办公厅关于印发依法实施的行政许可项目的通知》（冀政办[2008]16号）第89项</t>
  </si>
  <si>
    <t>经营性人力资源服务机构</t>
  </si>
  <si>
    <t>地方企业实行不定时工作制和综合计算工时工作制审批</t>
  </si>
  <si>
    <t>《中华人民共和国劳动法》；《国务院关于职工工作时间的规定》；《关于企业实行不定时工作制和综合计算工时工作制的审批办法》(劳部发(1994)503号)；《关于下放企业实行特殊工时制度审批和管理工作的通知》(冀劳社〔2009〕6号)</t>
  </si>
  <si>
    <t>实施中等及中等以下学历教育、学前教育、自学考试助学及其他文化教育的学校设立、变更和终止审批、民办职业培训学校设立、分立、合并、变更及终止审批</t>
  </si>
  <si>
    <t>民办职业培训学校设立、分立、合并、变更及终止审批</t>
  </si>
  <si>
    <t>《中华人民共和国民办教育促进法》；《河北省民办教育条例》；《省政府办公厅关于印发依法实施的行政许可项目的通知》</t>
  </si>
  <si>
    <t>企业、社会组织、及自然人</t>
  </si>
  <si>
    <t>实施中等及中等以下学历教育、学前教育、自学考试助学及其他文化教育的学校设立、变更和终止审批</t>
  </si>
  <si>
    <t>文教卫计科</t>
  </si>
  <si>
    <t>《中华人民共和国民办教育促进法》第十条、《河北省民办教育条例》第十二条</t>
  </si>
  <si>
    <t>公民、具有法人资格的社会组织</t>
  </si>
  <si>
    <t>我局仅负责初等非学历教育许可，实施中等学历教育由市教育局许可</t>
  </si>
  <si>
    <t>初级职业资格证书核发</t>
  </si>
  <si>
    <t>《中华人民共和国劳动法》；《中华人民共和国职业教育法》；《国务院关于工人考核条例的批复》（国函[1990]52号）</t>
  </si>
  <si>
    <t>申请核发初级职业资格证书的人员</t>
  </si>
  <si>
    <t>1个工作日（仅限报名）</t>
  </si>
  <si>
    <t>详见：《河北省职业技能鉴定考核分类收费标准》；《河北省物价局、 河北省财政厅关于规范我省职业技能鉴定考核收费项目标准的通知》</t>
  </si>
  <si>
    <t>我局仅负责收集报名材料，由唐山市职业技能鉴定中心负责考核、制证、发证。</t>
  </si>
  <si>
    <t>医疗机构设置审批（含港澳台，外商独资除外）、医疗机构执业登记（人体器官移植除外）、执业医师申请个体行医审批、执业医师注册许可、护士执业注册、省直医疗卫生机构以外的护士延续注册许可</t>
  </si>
  <si>
    <t>医疗机构设置审批（含港澳台，外商独资除外）</t>
  </si>
  <si>
    <t>《医疗机构管理条例》第九条；《河北省医疗机构管理实施办法》第六条</t>
  </si>
  <si>
    <t>申请设置医疗机构单位和个人</t>
  </si>
  <si>
    <t>医疗机构执业登记（人体器官移植除外）</t>
  </si>
  <si>
    <t>《医疗机构管理条例》第十五条；《河北省医疗机构管理实施办法》第六条</t>
  </si>
  <si>
    <t>执业医师申请个体行医审批</t>
  </si>
  <si>
    <t>《中华人民共和国执业医师法》</t>
  </si>
  <si>
    <t>申请个体行医的执业医师</t>
  </si>
  <si>
    <t>执业医师注册许可</t>
  </si>
  <si>
    <t>《中华人民共和国执业医师法》第十三条；《医师执业注册管理办法》第九条</t>
  </si>
  <si>
    <t>执业医师</t>
  </si>
  <si>
    <t>护士执业注册</t>
  </si>
  <si>
    <t>《护士管理条例》第八条</t>
  </si>
  <si>
    <t>公民个人</t>
  </si>
  <si>
    <t>根据《国务院关于取消和下放一批行政许可事项的决定》承接省级事项</t>
  </si>
  <si>
    <t>省直医疗卫生机构以外的护士延续注册许可</t>
  </si>
  <si>
    <t>《护士执业注册管理办法》第十条</t>
  </si>
  <si>
    <t>饮用水供水单位卫生许可、公共场所卫生许可</t>
  </si>
  <si>
    <t>《中华人民共和国传染病防治法》（2004年十届人大11次会议修订通过，17号主席令）第二十九《河北省生活饮用水卫生监督管理办法》第七条</t>
  </si>
  <si>
    <t>城市和县人民政府所在建制镇的建成区供水的集中式供水</t>
  </si>
  <si>
    <t>《公共场所卫生管理条例》第四条、《公共场所卫生管理条例实施细则》第二十二条　</t>
  </si>
  <si>
    <t>母婴保健技术服务机构执业许可、母婴保健服务人员资格认定</t>
  </si>
  <si>
    <t>母婴保健技术服务机构执业许可</t>
  </si>
  <si>
    <t>《母婴保健法》第三十二条、第三十五条</t>
  </si>
  <si>
    <t>申请设置母婴保健机构的医疗机构</t>
  </si>
  <si>
    <t>母婴保健服务人员资格认定</t>
  </si>
  <si>
    <t>《母婴保健法》 第三十三条、《中华人民共和国母婴保健法实施办法》第三十四条</t>
  </si>
  <si>
    <t>申请母婴保健技术的人员</t>
  </si>
  <si>
    <t>医疗机构放射性职业病危害建设项目预评价报告审核许可、医疗机构放射性职业病危害建设项目竣工验收许可、放射源诊疗技术和医用辐射机构许可</t>
  </si>
  <si>
    <t>医疗机构放射性职业病危害建设项目预评价报告审核许可</t>
  </si>
  <si>
    <t xml:space="preserve">《放射诊疗管理规定》第十一条、《河北省放射诊疗建设项目卫生审查和放射诊疗许可管理办法》第七条  </t>
  </si>
  <si>
    <t>申请放射诊疗活动的医疗机构</t>
  </si>
  <si>
    <t>医疗机构放射性职业病危害建设项目竣工验收许可</t>
  </si>
  <si>
    <t>《放射诊疗管理规定》第十一《河北省放射诊疗建设项目卫生审查和放射诊疗许可管理办法》第三章第十一条</t>
  </si>
  <si>
    <t>放射源诊疗技术和医用辐射机构许可</t>
  </si>
  <si>
    <t xml:space="preserve"> 《放射诊疗管理规定》第十一条  ；《河北省放射诊疗建设项目卫生审查和放射诊疗许可管理办法》第三章第十一条</t>
  </si>
  <si>
    <t>再生育审批</t>
  </si>
  <si>
    <t>《中华人民共和国计划生育法》第三章第十八条、《河北省人口与计划生育条例》第三章第十九条</t>
  </si>
  <si>
    <t>公民</t>
  </si>
  <si>
    <r>
      <rPr>
        <sz val="9"/>
        <color theme="1"/>
        <rFont val="宋体"/>
        <family val="2"/>
      </rPr>
      <t>1个</t>
    </r>
    <r>
      <rPr>
        <sz val="9"/>
        <color rgb="FF000000"/>
        <rFont val="宋体"/>
        <family val="2"/>
      </rPr>
      <t>工作日</t>
    </r>
  </si>
  <si>
    <t>娱乐场所设立审批、互联网上网服务营业场所经营单位设立审批、出版物零售单位和个体工商户设立、变更审批、出版物零售业务审批、文艺表演团体设立审批、营业性演出审批、电影放映单位设立审批</t>
  </si>
  <si>
    <t>娱乐场所设立审批</t>
  </si>
  <si>
    <t>《娱乐场所管理条例》第二章第九条</t>
  </si>
  <si>
    <r>
      <rPr>
        <sz val="9"/>
        <color theme="1"/>
        <rFont val="宋体"/>
        <family val="2"/>
      </rPr>
      <t>5个</t>
    </r>
    <r>
      <rPr>
        <sz val="9"/>
        <color rgb="FF000000"/>
        <rFont val="宋体"/>
        <family val="2"/>
      </rPr>
      <t>工作日</t>
    </r>
  </si>
  <si>
    <t>互联网上网服务营业场所经营单位设立审批</t>
  </si>
  <si>
    <r>
      <rPr>
        <sz val="9"/>
        <color theme="1"/>
        <rFont val="宋体"/>
        <family val="2"/>
      </rPr>
      <t>《互联网上网服务营业场所管理条例》（[</t>
    </r>
    <r>
      <rPr>
        <sz val="9"/>
        <color theme="1"/>
        <rFont val="宋体"/>
        <family val="2"/>
      </rPr>
      <t>2002]</t>
    </r>
    <r>
      <rPr>
        <sz val="9"/>
        <color rgb="FF000000"/>
        <rFont val="宋体"/>
        <family val="2"/>
      </rPr>
      <t>国务院令第</t>
    </r>
    <r>
      <rPr>
        <sz val="9"/>
        <color theme="1"/>
        <rFont val="宋体"/>
        <family val="2"/>
      </rPr>
      <t>363</t>
    </r>
    <r>
      <rPr>
        <sz val="9"/>
        <color rgb="FF000000"/>
        <rFont val="宋体"/>
        <family val="2"/>
      </rPr>
      <t>号）第二章第七条</t>
    </r>
  </si>
  <si>
    <r>
      <rPr>
        <sz val="9"/>
        <color theme="1"/>
        <rFont val="宋体"/>
        <family val="2"/>
      </rPr>
      <t>5</t>
    </r>
    <r>
      <rPr>
        <sz val="9"/>
        <color rgb="FF000000"/>
        <rFont val="宋体"/>
        <family val="2"/>
      </rPr>
      <t>个工作日</t>
    </r>
  </si>
  <si>
    <t>出版物零售单位和个体工商户设立、变更审批</t>
  </si>
  <si>
    <t>《出版管理条例》第四章第三十五条、《出版物市场管理规定》第二章第十条</t>
  </si>
  <si>
    <t>出版物零售业务审批</t>
  </si>
  <si>
    <t>文艺表演团体设立审批</t>
  </si>
  <si>
    <t>《营业性演出管理条例》）第二章第六条</t>
  </si>
  <si>
    <r>
      <rPr>
        <sz val="9"/>
        <color theme="1"/>
        <rFont val="宋体"/>
        <family val="2"/>
      </rPr>
      <t>5个工作</t>
    </r>
    <r>
      <rPr>
        <sz val="9"/>
        <color rgb="FF000000"/>
        <rFont val="宋体"/>
        <family val="2"/>
      </rPr>
      <t>日</t>
    </r>
  </si>
  <si>
    <t>营业性演出审批</t>
  </si>
  <si>
    <t>《营业性演出管理条例》第三章第十三条</t>
  </si>
  <si>
    <r>
      <rPr>
        <sz val="9"/>
        <color theme="1"/>
        <rFont val="宋体"/>
        <family val="2"/>
      </rPr>
      <t>1个工作</t>
    </r>
    <r>
      <rPr>
        <sz val="9"/>
        <color rgb="FF000000"/>
        <rFont val="宋体"/>
        <family val="2"/>
      </rPr>
      <t>日</t>
    </r>
  </si>
  <si>
    <t>电影放映单位设立审批</t>
  </si>
  <si>
    <r>
      <rPr>
        <sz val="9"/>
        <color theme="1"/>
        <rFont val="宋体"/>
        <family val="2"/>
      </rPr>
      <t>《中华人民共和国电影产业促进法》第二十四条、</t>
    </r>
    <r>
      <rPr>
        <sz val="9"/>
        <color rgb="FFFF0000"/>
        <rFont val="宋体"/>
        <family val="2"/>
      </rPr>
      <t>《电影管理条例》第五条、第三十八条</t>
    </r>
  </si>
  <si>
    <t>需到唐山市文化广播新闻出版局院线处领取《影院加入院线审核表》，表中需市级电影行政主管部门意见（盖章）；需到唐山市文化广播新闻出版局院线处领取空白《电影放映经营许可证》正、副本</t>
  </si>
  <si>
    <t>其他</t>
  </si>
  <si>
    <t>重大危险源备案、事故应急救援备案</t>
  </si>
  <si>
    <t>《河北省重大危险源监督管理规定》(河北省人民政府令〔2009〕第12号)第十五条。</t>
  </si>
  <si>
    <t>《生产安全事故应急预案管理办法》（国家安全生产监督管理总局令第88号）第二十六条第一款。</t>
  </si>
  <si>
    <t>《非药品类易制毒化学品生产、经营许可办法》第三条。</t>
  </si>
  <si>
    <t>食品（含保健食品）生产许可、食品添加剂生产许可</t>
  </si>
  <si>
    <t>食品（含保健食品）生产许可</t>
  </si>
  <si>
    <t>《中华人民共和国食品安全法》第三十五条、《食品生产许可管理办法》第二条</t>
  </si>
  <si>
    <t>20个工作日</t>
  </si>
  <si>
    <t>审批权限在市级以上食品药品监督管理机关</t>
  </si>
  <si>
    <t>食品添加剂生产许可</t>
  </si>
  <si>
    <t>《中华人民共和国食品安全法》第三十五条、《食品生产许可管理办法》第十五条</t>
  </si>
  <si>
    <t>政府投资项目审批、企业投资项目备案</t>
  </si>
  <si>
    <t>政府投资项目审批</t>
  </si>
  <si>
    <r>
      <rPr>
        <sz val="9"/>
        <color theme="1"/>
        <rFont val="宋体"/>
        <family val="2"/>
      </rPr>
      <t>《国务院关于投资体制改革的决定》（国发[2004]20号）；《河北省建设项目审批程序》冀政〔2003</t>
    </r>
    <r>
      <rPr>
        <sz val="9"/>
        <color theme="1"/>
        <rFont val="宋体"/>
        <family val="2"/>
      </rPr>
      <t>〕</t>
    </r>
    <r>
      <rPr>
        <sz val="9"/>
        <color theme="1"/>
        <rFont val="宋体"/>
        <family val="2"/>
      </rPr>
      <t>19号、《唐山市发展和改革委员会关于加强固定资产投资项目审批、核准、备案监督管理的意见（试行）》（唐发改办[2011]768号）</t>
    </r>
  </si>
  <si>
    <t>18个工作日</t>
  </si>
  <si>
    <t>项目建议书、可行性研究报告、初步设计、下达投资计划四个阶段分别需要3、5、5、5个工作日办理</t>
  </si>
  <si>
    <t>企业投资项目备案</t>
  </si>
  <si>
    <t>《国务院关于投资体制改革的决定》（国发[2004]20号）；《河北省固定资产投资项目备案管理办法》第四章第九条</t>
  </si>
  <si>
    <t>城市园林绿化工程的竣工备案</t>
  </si>
  <si>
    <t>《房屋建筑和市政基础设施工程竣工验收备案管理办法》(2009年10月19日修正)第二条、第三条、第四条。</t>
  </si>
  <si>
    <t>路北区服务业发展局权力清单（2019版）（共1项）</t>
  </si>
  <si>
    <t>再生资源回收企业逾期未备案的处罚</t>
  </si>
  <si>
    <t>服务业发展局</t>
  </si>
  <si>
    <t>《河北省再生资源回收管理规定》（河北省人民政府令〔2011〕第16号）</t>
  </si>
  <si>
    <t>再生资源回收经营者</t>
  </si>
  <si>
    <r>
      <rPr>
        <b/>
        <sz val="18"/>
        <color theme="1"/>
        <rFont val="宋体"/>
        <family val="2"/>
      </rPr>
      <t>唐山市公安局路北分局权力清单（</t>
    </r>
    <r>
      <rPr>
        <b/>
        <sz val="18"/>
        <color theme="1"/>
        <rFont val="Calibri"/>
        <family val="2"/>
      </rPr>
      <t>2018</t>
    </r>
    <r>
      <rPr>
        <b/>
        <sz val="18"/>
        <color theme="1"/>
        <rFont val="宋体"/>
        <family val="2"/>
      </rPr>
      <t>版）（共</t>
    </r>
    <r>
      <rPr>
        <b/>
        <sz val="18"/>
        <color theme="1"/>
        <rFont val="Calibri"/>
        <family val="2"/>
      </rPr>
      <t>10</t>
    </r>
    <r>
      <rPr>
        <b/>
        <sz val="18"/>
        <color theme="1"/>
        <rFont val="宋体"/>
        <family val="2"/>
      </rPr>
      <t>项）</t>
    </r>
  </si>
  <si>
    <t xml:space="preserve"> 项目名称</t>
  </si>
  <si>
    <t xml:space="preserve"> 承办机构</t>
  </si>
  <si>
    <t>典当业特种行业许可证核发、公章刻制业特种行业许可证核发、旅馆业特种行业许可证核发、保安培训单位申请设立及相关变更事项许可、保安培训许可、保安员资格证核发</t>
  </si>
  <si>
    <t>典当业特种行业许可证核发</t>
  </si>
  <si>
    <t>公安分局</t>
  </si>
  <si>
    <t>治安大队</t>
  </si>
  <si>
    <t>《国务院对确需保留的行政审批项目设定行政许可的决定》</t>
  </si>
  <si>
    <t>20日内</t>
  </si>
  <si>
    <t>公章刻制业特种行业许可证核发</t>
  </si>
  <si>
    <t>机关、事业单位、企业、社会组织</t>
  </si>
  <si>
    <t>旅馆业特种行业许可证核发</t>
  </si>
  <si>
    <t>保安培训单位申请设立及相关变更事项许可</t>
  </si>
  <si>
    <t>市公安局</t>
  </si>
  <si>
    <t>委托下放</t>
  </si>
  <si>
    <t>保安培训许可</t>
  </si>
  <si>
    <t>保安员资格证核发</t>
  </si>
  <si>
    <t>举行集会游行示威许可、举办焰火晚会及其他大型焰火燃放活动许可、金融机构营业场所、金库安全防范设施建设方案审批及工程验收、大型群众性活动安全许可</t>
  </si>
  <si>
    <t>举行集会游行示威许可</t>
  </si>
  <si>
    <t>《中华人民共和国集会游行示威法》；《中华人民共和国集会游行示威法实施条例》</t>
  </si>
  <si>
    <t>国家机关、社会团体、企业事业组织、个人</t>
  </si>
  <si>
    <t>举办焰火晚会及其他大型焰火燃放活动许可</t>
  </si>
  <si>
    <t>机关、事业单位、企业、个人</t>
  </si>
  <si>
    <t>金融机构营业场所、金库安全防范设施建设方案审批及工程验收</t>
  </si>
  <si>
    <t>大型群众性活动安全许可</t>
  </si>
  <si>
    <t>《大型群众性活动安全管理条例》</t>
  </si>
  <si>
    <t>企业、事业单位、行政机关、其他组织</t>
  </si>
  <si>
    <t>猎民、牧民和野生动物保护、饲养、科研单位猎枪、麻醉枪持枪证枪证核发、民用爆炸物品购买许可、第二类、第三类易制毒化学品购买备案证明、枪支、弹药运输许可、爆破作业单位许可、爆破作业人员许可、枪支、弹药运输许可、城市、风景名胜区和重要工程设施附近实施爆破作业审批</t>
  </si>
  <si>
    <t>民用爆炸物品购买许可</t>
  </si>
  <si>
    <r>
      <rPr>
        <sz val="11"/>
        <color theme="1"/>
        <rFont val="宋体"/>
        <family val="2"/>
      </rPr>
      <t>《民用爆炸物品安全管理条例》（</t>
    </r>
    <r>
      <rPr>
        <sz val="11"/>
        <color theme="1"/>
        <rFont val="Calibri"/>
        <family val="2"/>
      </rPr>
      <t>2006</t>
    </r>
    <r>
      <rPr>
        <sz val="11"/>
        <color theme="1"/>
        <rFont val="宋体"/>
        <family val="2"/>
      </rPr>
      <t>年</t>
    </r>
    <r>
      <rPr>
        <sz val="11"/>
        <color theme="1"/>
        <rFont val="Calibri"/>
        <family val="2"/>
      </rPr>
      <t>5</t>
    </r>
    <r>
      <rPr>
        <sz val="11"/>
        <color theme="1"/>
        <rFont val="宋体"/>
        <family val="2"/>
      </rPr>
      <t>月</t>
    </r>
    <r>
      <rPr>
        <sz val="11"/>
        <color theme="1"/>
        <rFont val="Calibri"/>
        <family val="2"/>
      </rPr>
      <t>10</t>
    </r>
    <r>
      <rPr>
        <sz val="11"/>
        <color theme="1"/>
        <rFont val="宋体"/>
        <family val="2"/>
      </rPr>
      <t>日国务院令第</t>
    </r>
    <r>
      <rPr>
        <sz val="11"/>
        <color theme="1"/>
        <rFont val="Calibri"/>
        <family val="2"/>
      </rPr>
      <t>466</t>
    </r>
    <r>
      <rPr>
        <sz val="11"/>
        <color theme="1"/>
        <rFont val="宋体"/>
        <family val="2"/>
      </rPr>
      <t>号，</t>
    </r>
    <r>
      <rPr>
        <sz val="11"/>
        <color theme="1"/>
        <rFont val="Calibri"/>
        <family val="2"/>
      </rPr>
      <t>2014</t>
    </r>
    <r>
      <rPr>
        <sz val="11"/>
        <color theme="1"/>
        <rFont val="宋体"/>
        <family val="2"/>
      </rPr>
      <t>年</t>
    </r>
    <r>
      <rPr>
        <sz val="11"/>
        <color theme="1"/>
        <rFont val="Calibri"/>
        <family val="2"/>
      </rPr>
      <t>7</t>
    </r>
    <r>
      <rPr>
        <sz val="11"/>
        <color theme="1"/>
        <rFont val="宋体"/>
        <family val="2"/>
      </rPr>
      <t>月</t>
    </r>
    <r>
      <rPr>
        <sz val="11"/>
        <color theme="1"/>
        <rFont val="Calibri"/>
        <family val="2"/>
      </rPr>
      <t>29</t>
    </r>
    <r>
      <rPr>
        <sz val="11"/>
        <color theme="1"/>
        <rFont val="宋体"/>
        <family val="2"/>
      </rPr>
      <t>日予以修改）</t>
    </r>
  </si>
  <si>
    <t>企业、事业单位</t>
  </si>
  <si>
    <t>第二类、第三类易制毒化学品购买备案证明</t>
  </si>
  <si>
    <t xml:space="preserve"> 公安分局</t>
  </si>
  <si>
    <t xml:space="preserve"> 禁毒大队</t>
  </si>
  <si>
    <t xml:space="preserve"> 《易制毒化学品管理条例》</t>
  </si>
  <si>
    <t xml:space="preserve"> 机关、事业单位、企业、个人</t>
  </si>
  <si>
    <t>枪支、弹药运输许可</t>
  </si>
  <si>
    <t>爆破作业单位许可、爆破作业人员许可</t>
  </si>
  <si>
    <t>城市、风景名胜区和重要工程设施附近实施爆破作业审批</t>
  </si>
  <si>
    <t>猎民、牧民和野生动物保护、饲养、科研单位猎枪、麻醉枪持枪证枪证核发</t>
  </si>
  <si>
    <t>《中华人民共和国枪支管理法》</t>
  </si>
  <si>
    <t>申请配置猎枪、麻醉注射枪的野生动物保护、饲养、科研单位或申请配置猎枪的猎民、牧民</t>
  </si>
  <si>
    <t>居民身份证签发、户口迁移审批、普通护照签发、内地居民前往港澳通行证、往来港澳通行证和签注签发、大陆居民往来台湾通行证和签注签发</t>
  </si>
  <si>
    <t>居民身份证签发</t>
  </si>
  <si>
    <t>《中华人民共和国居民身份证法》</t>
  </si>
  <si>
    <t>户口迁移审批</t>
  </si>
  <si>
    <t>《中华人民共和国户口登记条例》</t>
  </si>
  <si>
    <t>普通护照签发</t>
  </si>
  <si>
    <t>出入境管理大队</t>
  </si>
  <si>
    <t>《中华人民共和国护照法》</t>
  </si>
  <si>
    <r>
      <rPr>
        <sz val="11"/>
        <color rgb="FFFF0000"/>
        <rFont val="Calibri"/>
        <family val="2"/>
      </rPr>
      <t>省内居民7</t>
    </r>
    <r>
      <rPr>
        <sz val="11"/>
        <color rgb="FFFF0000"/>
        <rFont val="宋体"/>
        <family val="2"/>
      </rPr>
      <t>个工作日，省外异地居民</t>
    </r>
    <r>
      <rPr>
        <sz val="11"/>
        <color rgb="FFFF0000"/>
        <rFont val="Calibri"/>
        <family val="2"/>
      </rPr>
      <t>20</t>
    </r>
    <r>
      <rPr>
        <sz val="11"/>
        <color rgb="FFFF0000"/>
        <rFont val="宋体"/>
        <family val="2"/>
      </rPr>
      <t>日</t>
    </r>
  </si>
  <si>
    <r>
      <rPr>
        <sz val="11"/>
        <color rgb="FFFF0000"/>
        <rFont val="Calibri"/>
        <family val="2"/>
      </rPr>
      <t>国家发展和改革委员会、财政部文件发改价格〔2017</t>
    </r>
    <r>
      <rPr>
        <sz val="11"/>
        <color rgb="FFFF0000"/>
        <rFont val="宋体"/>
        <family val="2"/>
      </rPr>
      <t>〕</t>
    </r>
    <r>
      <rPr>
        <sz val="11"/>
        <color rgb="FFFF0000"/>
        <rFont val="Calibri"/>
        <family val="2"/>
      </rPr>
      <t>1186</t>
    </r>
    <r>
      <rPr>
        <sz val="11"/>
        <color rgb="FFFF0000"/>
        <rFont val="宋体"/>
        <family val="2"/>
      </rPr>
      <t>号</t>
    </r>
  </si>
  <si>
    <r>
      <rPr>
        <sz val="11"/>
        <color rgb="FFFF0000"/>
        <rFont val="Calibri"/>
        <family val="2"/>
      </rPr>
      <t>国家发展和改革委员会、财政部文件发改价格〔2019</t>
    </r>
    <r>
      <rPr>
        <sz val="11"/>
        <color rgb="FFFF0000"/>
        <rFont val="宋体"/>
        <family val="2"/>
      </rPr>
      <t>〕</t>
    </r>
    <r>
      <rPr>
        <sz val="11"/>
        <color rgb="FFFF0000"/>
        <rFont val="Calibri"/>
        <family val="2"/>
      </rPr>
      <t>914</t>
    </r>
    <r>
      <rPr>
        <sz val="11"/>
        <color rgb="FFFF0000"/>
        <rFont val="宋体"/>
        <family val="2"/>
      </rPr>
      <t>号</t>
    </r>
  </si>
  <si>
    <r>
      <rPr>
        <sz val="11"/>
        <color rgb="FFFF0000"/>
        <rFont val="Calibri"/>
        <family val="2"/>
      </rPr>
      <t>护照120</t>
    </r>
    <r>
      <rPr>
        <sz val="11"/>
        <color rgb="FFFF0000"/>
        <rFont val="宋体"/>
        <family val="2"/>
      </rPr>
      <t>元，加注</t>
    </r>
    <r>
      <rPr>
        <sz val="11"/>
        <color rgb="FFFF0000"/>
        <rFont val="Calibri"/>
        <family val="2"/>
      </rPr>
      <t>20</t>
    </r>
    <r>
      <rPr>
        <sz val="11"/>
        <color rgb="FFFF0000"/>
        <rFont val="宋体"/>
        <family val="2"/>
      </rPr>
      <t>元</t>
    </r>
  </si>
  <si>
    <t>内地居民前往港澳通行证、往来港澳通行证和签注签发</t>
  </si>
  <si>
    <t>《中国公民因私事往来香港地区或者澳门地区的暂行管理办法》</t>
  </si>
  <si>
    <r>
      <rPr>
        <sz val="11"/>
        <color rgb="FFFF0000"/>
        <rFont val="Calibri"/>
        <family val="2"/>
      </rPr>
      <t>港澳通行证60</t>
    </r>
    <r>
      <rPr>
        <sz val="11"/>
        <color rgb="FFFF0000"/>
        <rFont val="宋体"/>
        <family val="2"/>
      </rPr>
      <t>元，签注每次</t>
    </r>
    <r>
      <rPr>
        <sz val="11"/>
        <color rgb="FFFF0000"/>
        <rFont val="Calibri"/>
        <family val="2"/>
      </rPr>
      <t>15</t>
    </r>
    <r>
      <rPr>
        <sz val="11"/>
        <color rgb="FFFF0000"/>
        <rFont val="宋体"/>
        <family val="2"/>
      </rPr>
      <t>元</t>
    </r>
  </si>
  <si>
    <t>大陆居民往来台湾通行证和签注签发</t>
  </si>
  <si>
    <t>《中国公民往来台湾地区管理办法》</t>
  </si>
  <si>
    <r>
      <rPr>
        <sz val="11"/>
        <color theme="1"/>
        <rFont val="宋体"/>
        <family val="2"/>
      </rPr>
      <t>否</t>
    </r>
    <r>
      <rPr>
        <sz val="11"/>
        <color rgb="FFFF0000"/>
        <rFont val="Calibri"/>
        <family val="2"/>
      </rPr>
      <t>国家发展和改革委员会、财政部文件发改价格〔2017</t>
    </r>
    <r>
      <rPr>
        <sz val="11"/>
        <color rgb="FFFF0000"/>
        <rFont val="宋体"/>
        <family val="2"/>
      </rPr>
      <t>〕</t>
    </r>
    <r>
      <rPr>
        <sz val="11"/>
        <color rgb="FFFF0000"/>
        <rFont val="Calibri"/>
        <family val="2"/>
      </rPr>
      <t>1186</t>
    </r>
    <r>
      <rPr>
        <sz val="11"/>
        <color rgb="FFFF0000"/>
        <rFont val="宋体"/>
        <family val="2"/>
      </rPr>
      <t>号</t>
    </r>
  </si>
  <si>
    <r>
      <rPr>
        <sz val="11"/>
        <color rgb="FFFF0000"/>
        <rFont val="Calibri"/>
        <family val="2"/>
      </rPr>
      <t>台湾通行证80</t>
    </r>
    <r>
      <rPr>
        <sz val="11"/>
        <color rgb="FFFF0000"/>
        <rFont val="宋体"/>
        <family val="2"/>
      </rPr>
      <t>元，签注每次</t>
    </r>
    <r>
      <rPr>
        <sz val="11"/>
        <color rgb="FFFF0000"/>
        <rFont val="Calibri"/>
        <family val="2"/>
      </rPr>
      <t>15</t>
    </r>
    <r>
      <rPr>
        <sz val="11"/>
        <color rgb="FFFF0000"/>
        <rFont val="宋体"/>
        <family val="2"/>
      </rPr>
      <t>元</t>
    </r>
  </si>
  <si>
    <t>建设工程消防设计审核、验收；公众聚集场所投入使用、营业前消防安全检查；互联网上网服务营业场所消防安全审核</t>
  </si>
  <si>
    <t>建设工程消防设计审核</t>
  </si>
  <si>
    <t>消防大队</t>
  </si>
  <si>
    <t>《中华人民共和国消防法》</t>
  </si>
  <si>
    <t>机关、社会组织、事业单位、企业、个人</t>
  </si>
  <si>
    <t>10个工作日</t>
  </si>
  <si>
    <r>
      <rPr>
        <sz val="11"/>
        <color theme="1"/>
        <rFont val="宋体"/>
        <family val="2"/>
      </rPr>
      <t>3000㎡已下，</t>
    </r>
    <r>
      <rPr>
        <sz val="11"/>
        <color theme="1"/>
        <rFont val="Calibri"/>
        <family val="2"/>
      </rPr>
      <t>3000</t>
    </r>
    <r>
      <rPr>
        <sz val="11"/>
        <color theme="1"/>
        <rFont val="宋体"/>
        <family val="2"/>
      </rPr>
      <t>㎡以上到市支队办理。</t>
    </r>
  </si>
  <si>
    <t>建设工程消防验收</t>
  </si>
  <si>
    <r>
      <rPr>
        <sz val="11"/>
        <color theme="1"/>
        <rFont val="宋体"/>
        <family val="2"/>
      </rPr>
      <t>建设工程竣工验收备案</t>
    </r>
    <r>
      <rPr>
        <sz val="11"/>
        <color theme="1"/>
        <rFont val="Calibri"/>
        <family val="2"/>
      </rPr>
      <t>3000</t>
    </r>
    <r>
      <rPr>
        <sz val="11"/>
        <color theme="1"/>
        <rFont val="宋体"/>
        <family val="2"/>
      </rPr>
      <t>㎡已下，</t>
    </r>
    <r>
      <rPr>
        <sz val="11"/>
        <color theme="1"/>
        <rFont val="Calibri"/>
        <family val="2"/>
      </rPr>
      <t>3000</t>
    </r>
    <r>
      <rPr>
        <sz val="11"/>
        <color theme="1"/>
        <rFont val="宋体"/>
        <family val="2"/>
      </rPr>
      <t>㎡以上到市支队办理。</t>
    </r>
  </si>
  <si>
    <t>公众聚集场所投入使用、营业前消防安全检查</t>
  </si>
  <si>
    <t>互联网上网服务营业场所消防安全审核</t>
  </si>
  <si>
    <t>对违反治安管理规定行为的处罚</t>
  </si>
  <si>
    <t>各执法办案大队及各派出所</t>
  </si>
  <si>
    <t>《中华人民共和国治安管理处罚法》；《公安机关办理行政案件程序规定》</t>
  </si>
  <si>
    <t>企、事业单位、自然人</t>
  </si>
  <si>
    <r>
      <rPr>
        <sz val="11"/>
        <color theme="1"/>
        <rFont val="宋体"/>
        <family val="2"/>
      </rPr>
      <t>30日，可延长</t>
    </r>
    <r>
      <rPr>
        <sz val="11"/>
        <color theme="1"/>
        <rFont val="Calibri"/>
        <family val="2"/>
      </rPr>
      <t>30</t>
    </r>
    <r>
      <rPr>
        <sz val="11"/>
        <color theme="1"/>
        <rFont val="宋体"/>
        <family val="2"/>
      </rPr>
      <t>日</t>
    </r>
  </si>
  <si>
    <t>对违反互联网上网服务营业场所管理规定行为的处罚</t>
  </si>
  <si>
    <t>网安大队</t>
  </si>
  <si>
    <t>《互联网上网服务营业场所管理规定》</t>
  </si>
  <si>
    <t>互联网上网服务营业场所</t>
  </si>
  <si>
    <t>对走私或非法生产、经营、购买、转让、运输易制毒化学品的处罚</t>
  </si>
  <si>
    <t>禁毒大队</t>
  </si>
  <si>
    <t>《中华人民共和国行政处罚法》；《易制毒管理条例》</t>
  </si>
  <si>
    <t>企、事业单位法人、个人</t>
  </si>
  <si>
    <t>对违反消防管理规定行为的处罚</t>
  </si>
  <si>
    <t>社会单位</t>
  </si>
  <si>
    <t>网吧安全管理监督检查</t>
  </si>
  <si>
    <t>《河北省公安厅网吧安全管理监督检查办法》</t>
  </si>
  <si>
    <t>网吧</t>
  </si>
  <si>
    <t>路北区政府部门权力清单汇总表（2019版）（共计6项）</t>
  </si>
  <si>
    <t>法人或者其他组织需要利用属于国家秘密的基础测绘成果审批</t>
  </si>
  <si>
    <t>自然资源和规划分局</t>
  </si>
  <si>
    <r>
      <rPr>
        <sz val="11"/>
        <color theme="1"/>
        <rFont val="宋体"/>
        <family val="2"/>
      </rPr>
      <t>《中华人民共和国测绘成果管理条例》</t>
    </r>
    <r>
      <rPr>
        <sz val="11"/>
        <color theme="1"/>
        <rFont val="Arial"/>
        <family val="2"/>
      </rPr>
      <t>2006</t>
    </r>
    <r>
      <rPr>
        <sz val="11"/>
        <color theme="1"/>
        <rFont val="宋体"/>
        <family val="2"/>
      </rPr>
      <t>年国务院令第</t>
    </r>
    <r>
      <rPr>
        <sz val="11"/>
        <color theme="1"/>
        <rFont val="Arial"/>
        <family val="2"/>
      </rPr>
      <t>469</t>
    </r>
    <r>
      <rPr>
        <sz val="11"/>
        <color theme="1"/>
        <rFont val="宋体"/>
        <family val="2"/>
      </rPr>
      <t>号第十七条</t>
    </r>
  </si>
  <si>
    <r>
      <rPr>
        <sz val="11"/>
        <color rgb="FF3D4B64"/>
        <rFont val="宋体"/>
        <family val="2"/>
      </rPr>
      <t>自然人</t>
    </r>
    <r>
      <rPr>
        <sz val="11"/>
        <color rgb="FF3D4B64"/>
        <rFont val="Tahoma"/>
        <family val="2"/>
      </rPr>
      <t>,</t>
    </r>
    <r>
      <rPr>
        <sz val="11"/>
        <color rgb="FF3D4B64"/>
        <rFont val="宋体"/>
        <family val="2"/>
      </rPr>
      <t>企业法人</t>
    </r>
    <r>
      <rPr>
        <sz val="11"/>
        <color rgb="FF3D4B64"/>
        <rFont val="Tahoma"/>
        <family val="2"/>
      </rPr>
      <t>,</t>
    </r>
    <r>
      <rPr>
        <sz val="11"/>
        <color rgb="FF3D4B64"/>
        <rFont val="宋体"/>
        <family val="2"/>
      </rPr>
      <t>事业法人</t>
    </r>
    <r>
      <rPr>
        <sz val="11"/>
        <color rgb="FF3D4B64"/>
        <rFont val="Tahoma"/>
        <family val="2"/>
      </rPr>
      <t>,</t>
    </r>
    <r>
      <rPr>
        <sz val="11"/>
        <color rgb="FF3D4B64"/>
        <rFont val="宋体"/>
        <family val="2"/>
      </rPr>
      <t>社会组织法人</t>
    </r>
    <r>
      <rPr>
        <sz val="11"/>
        <color rgb="FF3D4B64"/>
        <rFont val="Tahoma"/>
        <family val="2"/>
      </rPr>
      <t>,</t>
    </r>
    <r>
      <rPr>
        <sz val="11"/>
        <color rgb="FF3D4B64"/>
        <rFont val="宋体"/>
        <family val="2"/>
      </rPr>
      <t>非法人企业</t>
    </r>
    <r>
      <rPr>
        <sz val="11"/>
        <color rgb="FF3D4B64"/>
        <rFont val="Tahoma"/>
        <family val="2"/>
      </rPr>
      <t>,</t>
    </r>
    <r>
      <rPr>
        <sz val="11"/>
        <color rgb="FF3D4B64"/>
        <rFont val="宋体"/>
        <family val="2"/>
      </rPr>
      <t>行政机关</t>
    </r>
    <r>
      <rPr>
        <sz val="11"/>
        <color rgb="FF3D4B64"/>
        <rFont val="Tahoma"/>
        <family val="2"/>
      </rPr>
      <t>,</t>
    </r>
    <r>
      <rPr>
        <sz val="11"/>
        <color rgb="FF3D4B64"/>
        <rFont val="宋体"/>
        <family val="2"/>
      </rPr>
      <t>其他组织</t>
    </r>
  </si>
  <si>
    <t>建设项目用地预审、集体建设用地审批、国有建设用地使用权出让后土地使用权分割转让批准、建设用地供地审查</t>
  </si>
  <si>
    <t>建设项目用地预审</t>
  </si>
  <si>
    <r>
      <rPr>
        <sz val="11"/>
        <color theme="1"/>
        <rFont val="宋体"/>
        <family val="2"/>
      </rPr>
      <t>《中华人民共和国土地管理法实施条例》</t>
    </r>
    <r>
      <rPr>
        <sz val="11"/>
        <color theme="1"/>
        <rFont val="Arial"/>
        <family val="2"/>
      </rPr>
      <t>,</t>
    </r>
    <r>
      <rPr>
        <sz val="11"/>
        <color theme="1"/>
        <rFont val="宋体"/>
        <family val="2"/>
      </rPr>
      <t>《中华人民共和国土地管理法》</t>
    </r>
  </si>
  <si>
    <t>自然人,企业法人,事业法人,社会组织法人,非法人企业,行政机关,其他组织</t>
  </si>
  <si>
    <t>乡（镇）村企业使用集体建设用地审批</t>
  </si>
  <si>
    <r>
      <rPr>
        <sz val="11"/>
        <color theme="1"/>
        <rFont val="宋体"/>
        <family val="2"/>
      </rPr>
      <t>《中华人民共和国土地管理法》</t>
    </r>
    <r>
      <rPr>
        <sz val="11"/>
        <color theme="1"/>
        <rFont val="Arial"/>
        <family val="2"/>
      </rPr>
      <t>1986</t>
    </r>
    <r>
      <rPr>
        <sz val="11"/>
        <color theme="1"/>
        <rFont val="宋体"/>
        <family val="2"/>
      </rPr>
      <t>年</t>
    </r>
    <r>
      <rPr>
        <sz val="11"/>
        <color theme="1"/>
        <rFont val="Arial"/>
        <family val="2"/>
      </rPr>
      <t>6</t>
    </r>
    <r>
      <rPr>
        <sz val="11"/>
        <color theme="1"/>
        <rFont val="宋体"/>
        <family val="2"/>
      </rPr>
      <t>月</t>
    </r>
    <r>
      <rPr>
        <sz val="11"/>
        <color theme="1"/>
        <rFont val="Arial"/>
        <family val="2"/>
      </rPr>
      <t>25</t>
    </r>
    <r>
      <rPr>
        <sz val="11"/>
        <color theme="1"/>
        <rFont val="宋体"/>
        <family val="2"/>
      </rPr>
      <t>日主席令第四十一号，</t>
    </r>
    <r>
      <rPr>
        <sz val="11"/>
        <color theme="1"/>
        <rFont val="Arial"/>
        <family val="2"/>
      </rPr>
      <t>2004</t>
    </r>
    <r>
      <rPr>
        <sz val="11"/>
        <color theme="1"/>
        <rFont val="宋体"/>
        <family val="2"/>
      </rPr>
      <t>年</t>
    </r>
    <r>
      <rPr>
        <sz val="11"/>
        <color theme="1"/>
        <rFont val="Arial"/>
        <family val="2"/>
      </rPr>
      <t>8</t>
    </r>
    <r>
      <rPr>
        <sz val="11"/>
        <color theme="1"/>
        <rFont val="宋体"/>
        <family val="2"/>
      </rPr>
      <t>月</t>
    </r>
    <r>
      <rPr>
        <sz val="11"/>
        <color theme="1"/>
        <rFont val="Arial"/>
        <family val="2"/>
      </rPr>
      <t>28</t>
    </r>
    <r>
      <rPr>
        <sz val="11"/>
        <color theme="1"/>
        <rFont val="宋体"/>
        <family val="2"/>
      </rPr>
      <t>日予以修改第六十条</t>
    </r>
  </si>
  <si>
    <t>企业法人,事业法人,社会组织法人</t>
  </si>
  <si>
    <t>乡（镇）村公共设施、公益事业使用集体建设用地审批</t>
  </si>
  <si>
    <r>
      <rPr>
        <sz val="11"/>
        <color theme="1"/>
        <rFont val="宋体"/>
        <family val="2"/>
      </rPr>
      <t>《中华人民共和国土地管理法》</t>
    </r>
    <r>
      <rPr>
        <sz val="11"/>
        <color theme="1"/>
        <rFont val="Arial"/>
        <family val="2"/>
      </rPr>
      <t>1986</t>
    </r>
    <r>
      <rPr>
        <sz val="11"/>
        <color theme="1"/>
        <rFont val="宋体"/>
        <family val="2"/>
      </rPr>
      <t>年</t>
    </r>
    <r>
      <rPr>
        <sz val="11"/>
        <color theme="1"/>
        <rFont val="Arial"/>
        <family val="2"/>
      </rPr>
      <t>6</t>
    </r>
    <r>
      <rPr>
        <sz val="11"/>
        <color theme="1"/>
        <rFont val="宋体"/>
        <family val="2"/>
      </rPr>
      <t>月</t>
    </r>
    <r>
      <rPr>
        <sz val="11"/>
        <color theme="1"/>
        <rFont val="Arial"/>
        <family val="2"/>
      </rPr>
      <t>25</t>
    </r>
    <r>
      <rPr>
        <sz val="11"/>
        <color theme="1"/>
        <rFont val="宋体"/>
        <family val="2"/>
      </rPr>
      <t>日主席令第四十一号（</t>
    </r>
    <r>
      <rPr>
        <sz val="11"/>
        <color theme="1"/>
        <rFont val="Arial"/>
        <family val="2"/>
      </rPr>
      <t>2004</t>
    </r>
    <r>
      <rPr>
        <sz val="11"/>
        <color theme="1"/>
        <rFont val="宋体"/>
        <family val="2"/>
      </rPr>
      <t>年</t>
    </r>
    <r>
      <rPr>
        <sz val="11"/>
        <color theme="1"/>
        <rFont val="Arial"/>
        <family val="2"/>
      </rPr>
      <t>8</t>
    </r>
    <r>
      <rPr>
        <sz val="11"/>
        <color theme="1"/>
        <rFont val="宋体"/>
        <family val="2"/>
      </rPr>
      <t>月</t>
    </r>
    <r>
      <rPr>
        <sz val="11"/>
        <color theme="1"/>
        <rFont val="Arial"/>
        <family val="2"/>
      </rPr>
      <t>28</t>
    </r>
    <r>
      <rPr>
        <sz val="11"/>
        <color theme="1"/>
        <rFont val="宋体"/>
        <family val="2"/>
      </rPr>
      <t>日予以修改）第六十一条</t>
    </r>
  </si>
  <si>
    <t>自然人,企业法人,事业法人,非法人企业,行政机关</t>
  </si>
  <si>
    <t>临时用地审批</t>
  </si>
  <si>
    <r>
      <rPr>
        <sz val="11"/>
        <color theme="1"/>
        <rFont val="宋体"/>
        <family val="2"/>
      </rPr>
      <t>《中华人民共和国土地管理法》</t>
    </r>
    <r>
      <rPr>
        <sz val="11"/>
        <color theme="1"/>
        <rFont val="Arial"/>
        <family val="2"/>
      </rPr>
      <t>1986</t>
    </r>
    <r>
      <rPr>
        <sz val="11"/>
        <color theme="1"/>
        <rFont val="宋体"/>
        <family val="2"/>
      </rPr>
      <t>年</t>
    </r>
    <r>
      <rPr>
        <sz val="11"/>
        <color theme="1"/>
        <rFont val="Arial"/>
        <family val="2"/>
      </rPr>
      <t>6</t>
    </r>
    <r>
      <rPr>
        <sz val="11"/>
        <color theme="1"/>
        <rFont val="宋体"/>
        <family val="2"/>
      </rPr>
      <t>月</t>
    </r>
    <r>
      <rPr>
        <sz val="11"/>
        <color theme="1"/>
        <rFont val="Arial"/>
        <family val="2"/>
      </rPr>
      <t>25</t>
    </r>
    <r>
      <rPr>
        <sz val="11"/>
        <color theme="1"/>
        <rFont val="宋体"/>
        <family val="2"/>
      </rPr>
      <t>日主席令第四十一号，</t>
    </r>
    <r>
      <rPr>
        <sz val="11"/>
        <color theme="1"/>
        <rFont val="Arial"/>
        <family val="2"/>
      </rPr>
      <t>2004</t>
    </r>
    <r>
      <rPr>
        <sz val="11"/>
        <color theme="1"/>
        <rFont val="宋体"/>
        <family val="2"/>
      </rPr>
      <t>年</t>
    </r>
    <r>
      <rPr>
        <sz val="11"/>
        <color theme="1"/>
        <rFont val="Arial"/>
        <family val="2"/>
      </rPr>
      <t>8</t>
    </r>
    <r>
      <rPr>
        <sz val="11"/>
        <color theme="1"/>
        <rFont val="宋体"/>
        <family val="2"/>
      </rPr>
      <t>月</t>
    </r>
    <r>
      <rPr>
        <sz val="11"/>
        <color theme="1"/>
        <rFont val="Arial"/>
        <family val="2"/>
      </rPr>
      <t>28</t>
    </r>
    <r>
      <rPr>
        <sz val="11"/>
        <color theme="1"/>
        <rFont val="宋体"/>
        <family val="2"/>
      </rPr>
      <t>日予以修改第五十七条</t>
    </r>
  </si>
  <si>
    <t>国有建设用地使用权出让后土地使用权分割转让批准</t>
  </si>
  <si>
    <r>
      <rPr>
        <sz val="11"/>
        <color theme="1"/>
        <rFont val="宋体"/>
        <family val="2"/>
      </rPr>
      <t>《中华人民共和国城镇国有土地使用权出让和转让暂行条例》</t>
    </r>
    <r>
      <rPr>
        <sz val="11"/>
        <color theme="1"/>
        <rFont val="Arial"/>
        <family val="2"/>
      </rPr>
      <t>1990</t>
    </r>
    <r>
      <rPr>
        <sz val="11"/>
        <color theme="1"/>
        <rFont val="宋体"/>
        <family val="2"/>
      </rPr>
      <t>年</t>
    </r>
    <r>
      <rPr>
        <sz val="11"/>
        <color theme="1"/>
        <rFont val="Arial"/>
        <family val="2"/>
      </rPr>
      <t>5</t>
    </r>
    <r>
      <rPr>
        <sz val="11"/>
        <color theme="1"/>
        <rFont val="宋体"/>
        <family val="2"/>
      </rPr>
      <t>月</t>
    </r>
    <r>
      <rPr>
        <sz val="11"/>
        <color theme="1"/>
        <rFont val="Arial"/>
        <family val="2"/>
      </rPr>
      <t>19</t>
    </r>
    <r>
      <rPr>
        <sz val="11"/>
        <color theme="1"/>
        <rFont val="宋体"/>
        <family val="2"/>
      </rPr>
      <t>日国务院令第</t>
    </r>
    <r>
      <rPr>
        <sz val="11"/>
        <color theme="1"/>
        <rFont val="Arial"/>
        <family val="2"/>
      </rPr>
      <t>55</t>
    </r>
    <r>
      <rPr>
        <sz val="11"/>
        <color theme="1"/>
        <rFont val="宋体"/>
        <family val="2"/>
      </rPr>
      <t>号第二十五条</t>
    </r>
  </si>
  <si>
    <t>自然人,企业法人</t>
  </si>
  <si>
    <t>建设用地供地审查</t>
  </si>
  <si>
    <r>
      <rPr>
        <sz val="11"/>
        <color theme="1"/>
        <rFont val="宋体"/>
        <family val="2"/>
      </rPr>
      <t>《中华人民共和国土地管理法》中华人民共和国主席令第二十八号第六十一条</t>
    </r>
    <r>
      <rPr>
        <sz val="11"/>
        <color theme="1"/>
        <rFont val="Arial"/>
        <family val="2"/>
      </rPr>
      <t>,</t>
    </r>
    <r>
      <rPr>
        <sz val="11"/>
        <color theme="1"/>
        <rFont val="宋体"/>
        <family val="2"/>
      </rPr>
      <t>《中华人民共和国土地管理法》中华人民共和国主席令第二十八号第六十条</t>
    </r>
  </si>
  <si>
    <t>自然人,企业法人,事业法人,社会组织法人</t>
  </si>
  <si>
    <t xml:space="preserve">
原事项：1、国有建设用地使用权划拨批准；2、招拍挂出让国有建设用地替换为此事项。</t>
  </si>
  <si>
    <t>乡村建设规划许可证、建设项目选址意见书、建设用地（含临时用地）规划许可证、建设工程（含临时建设）规划许可证核发</t>
  </si>
  <si>
    <t>乡村建设规划许可证核发</t>
  </si>
  <si>
    <t>《中华人民共和国城乡规划法》主席令第七十四号第四十一条</t>
  </si>
  <si>
    <t>自然人,企业法人,事业法人</t>
  </si>
  <si>
    <t>建设项目选址意见书核发</t>
  </si>
  <si>
    <r>
      <rPr>
        <sz val="11"/>
        <color theme="1"/>
        <rFont val="宋体"/>
        <family val="2"/>
      </rPr>
      <t>河北省城乡规划条例第四十五条</t>
    </r>
    <r>
      <rPr>
        <sz val="11"/>
        <color theme="1"/>
        <rFont val="Arial"/>
        <family val="2"/>
      </rPr>
      <t>,</t>
    </r>
    <r>
      <rPr>
        <sz val="11"/>
        <color theme="1"/>
        <rFont val="宋体"/>
        <family val="2"/>
      </rPr>
      <t>《中华人民共和国城乡规划法》</t>
    </r>
    <r>
      <rPr>
        <sz val="11"/>
        <color theme="1"/>
        <rFont val="Arial"/>
        <family val="2"/>
      </rPr>
      <t>2007</t>
    </r>
    <r>
      <rPr>
        <sz val="11"/>
        <color theme="1"/>
        <rFont val="宋体"/>
        <family val="2"/>
      </rPr>
      <t>年</t>
    </r>
    <r>
      <rPr>
        <sz val="11"/>
        <color theme="1"/>
        <rFont val="Arial"/>
        <family val="2"/>
      </rPr>
      <t>10</t>
    </r>
    <r>
      <rPr>
        <sz val="11"/>
        <color theme="1"/>
        <rFont val="宋体"/>
        <family val="2"/>
      </rPr>
      <t>月</t>
    </r>
    <r>
      <rPr>
        <sz val="11"/>
        <color theme="1"/>
        <rFont val="Arial"/>
        <family val="2"/>
      </rPr>
      <t>28</t>
    </r>
    <r>
      <rPr>
        <sz val="11"/>
        <color theme="1"/>
        <rFont val="宋体"/>
        <family val="2"/>
      </rPr>
      <t>日主席令第七十四号，</t>
    </r>
    <r>
      <rPr>
        <sz val="11"/>
        <color theme="1"/>
        <rFont val="Arial"/>
        <family val="2"/>
      </rPr>
      <t>2015</t>
    </r>
    <r>
      <rPr>
        <sz val="11"/>
        <color theme="1"/>
        <rFont val="宋体"/>
        <family val="2"/>
      </rPr>
      <t>年</t>
    </r>
    <r>
      <rPr>
        <sz val="11"/>
        <color theme="1"/>
        <rFont val="Arial"/>
        <family val="2"/>
      </rPr>
      <t>4</t>
    </r>
    <r>
      <rPr>
        <sz val="11"/>
        <color theme="1"/>
        <rFont val="宋体"/>
        <family val="2"/>
      </rPr>
      <t>月</t>
    </r>
    <r>
      <rPr>
        <sz val="11"/>
        <color theme="1"/>
        <rFont val="Arial"/>
        <family val="2"/>
      </rPr>
      <t>24</t>
    </r>
    <r>
      <rPr>
        <sz val="11"/>
        <color theme="1"/>
        <rFont val="宋体"/>
        <family val="2"/>
      </rPr>
      <t>日予以修改第三十六条</t>
    </r>
    <r>
      <rPr>
        <sz val="11"/>
        <color theme="1"/>
        <rFont val="Arial"/>
        <family val="2"/>
      </rPr>
      <t>,</t>
    </r>
    <r>
      <rPr>
        <sz val="11"/>
        <color theme="1"/>
        <rFont val="宋体"/>
        <family val="2"/>
      </rPr>
      <t>河北省城乡规划条例第四十四条</t>
    </r>
    <r>
      <rPr>
        <sz val="11"/>
        <color theme="1"/>
        <rFont val="Arial"/>
        <family val="2"/>
      </rPr>
      <t>,</t>
    </r>
    <r>
      <rPr>
        <sz val="11"/>
        <color theme="1"/>
        <rFont val="宋体"/>
        <family val="2"/>
      </rPr>
      <t>河北省城乡规划条例第四十三条</t>
    </r>
    <r>
      <rPr>
        <sz val="11"/>
        <color theme="1"/>
        <rFont val="Arial"/>
        <family val="2"/>
      </rPr>
      <t>,</t>
    </r>
    <r>
      <rPr>
        <sz val="11"/>
        <color theme="1"/>
        <rFont val="宋体"/>
        <family val="2"/>
      </rPr>
      <t>河北省城乡规划条例第四十条</t>
    </r>
  </si>
  <si>
    <t>建设用地（含临时用地）规划许可证核发</t>
  </si>
  <si>
    <r>
      <rPr>
        <sz val="11"/>
        <color theme="1"/>
        <rFont val="宋体"/>
        <family val="2"/>
      </rPr>
      <t>《中华人民共和国城乡规划法》</t>
    </r>
    <r>
      <rPr>
        <sz val="11"/>
        <color theme="1"/>
        <rFont val="Arial"/>
        <family val="2"/>
      </rPr>
      <t>2007</t>
    </r>
    <r>
      <rPr>
        <sz val="11"/>
        <color theme="1"/>
        <rFont val="宋体"/>
        <family val="2"/>
      </rPr>
      <t>年</t>
    </r>
    <r>
      <rPr>
        <sz val="11"/>
        <color theme="1"/>
        <rFont val="Arial"/>
        <family val="2"/>
      </rPr>
      <t>10</t>
    </r>
    <r>
      <rPr>
        <sz val="11"/>
        <color theme="1"/>
        <rFont val="宋体"/>
        <family val="2"/>
      </rPr>
      <t>月</t>
    </r>
    <r>
      <rPr>
        <sz val="11"/>
        <color theme="1"/>
        <rFont val="Arial"/>
        <family val="2"/>
      </rPr>
      <t>28</t>
    </r>
    <r>
      <rPr>
        <sz val="11"/>
        <color theme="1"/>
        <rFont val="宋体"/>
        <family val="2"/>
      </rPr>
      <t>日主席令第七十四号，</t>
    </r>
    <r>
      <rPr>
        <sz val="11"/>
        <color theme="1"/>
        <rFont val="Arial"/>
        <family val="2"/>
      </rPr>
      <t>2015</t>
    </r>
    <r>
      <rPr>
        <sz val="11"/>
        <color theme="1"/>
        <rFont val="宋体"/>
        <family val="2"/>
      </rPr>
      <t>年</t>
    </r>
    <r>
      <rPr>
        <sz val="11"/>
        <color theme="1"/>
        <rFont val="Arial"/>
        <family val="2"/>
      </rPr>
      <t>4</t>
    </r>
    <r>
      <rPr>
        <sz val="11"/>
        <color theme="1"/>
        <rFont val="宋体"/>
        <family val="2"/>
      </rPr>
      <t>月</t>
    </r>
    <r>
      <rPr>
        <sz val="11"/>
        <color theme="1"/>
        <rFont val="Arial"/>
        <family val="2"/>
      </rPr>
      <t>24</t>
    </r>
    <r>
      <rPr>
        <sz val="11"/>
        <color theme="1"/>
        <rFont val="宋体"/>
        <family val="2"/>
      </rPr>
      <t>日予以修改第四十四条</t>
    </r>
    <r>
      <rPr>
        <sz val="11"/>
        <color theme="1"/>
        <rFont val="Arial"/>
        <family val="2"/>
      </rPr>
      <t>,</t>
    </r>
    <r>
      <rPr>
        <sz val="11"/>
        <color theme="1"/>
        <rFont val="宋体"/>
        <family val="2"/>
      </rPr>
      <t>《中华人民共和国城乡规划法》</t>
    </r>
    <r>
      <rPr>
        <sz val="11"/>
        <color theme="1"/>
        <rFont val="Arial"/>
        <family val="2"/>
      </rPr>
      <t>2007</t>
    </r>
    <r>
      <rPr>
        <sz val="11"/>
        <color theme="1"/>
        <rFont val="宋体"/>
        <family val="2"/>
      </rPr>
      <t>年</t>
    </r>
    <r>
      <rPr>
        <sz val="11"/>
        <color theme="1"/>
        <rFont val="Arial"/>
        <family val="2"/>
      </rPr>
      <t>10</t>
    </r>
    <r>
      <rPr>
        <sz val="11"/>
        <color theme="1"/>
        <rFont val="宋体"/>
        <family val="2"/>
      </rPr>
      <t>月</t>
    </r>
    <r>
      <rPr>
        <sz val="11"/>
        <color theme="1"/>
        <rFont val="Arial"/>
        <family val="2"/>
      </rPr>
      <t>28</t>
    </r>
    <r>
      <rPr>
        <sz val="11"/>
        <color theme="1"/>
        <rFont val="宋体"/>
        <family val="2"/>
      </rPr>
      <t>日主席令第七十四号，</t>
    </r>
    <r>
      <rPr>
        <sz val="11"/>
        <color theme="1"/>
        <rFont val="Arial"/>
        <family val="2"/>
      </rPr>
      <t>2015</t>
    </r>
    <r>
      <rPr>
        <sz val="11"/>
        <color theme="1"/>
        <rFont val="宋体"/>
        <family val="2"/>
      </rPr>
      <t>年</t>
    </r>
    <r>
      <rPr>
        <sz val="11"/>
        <color theme="1"/>
        <rFont val="Arial"/>
        <family val="2"/>
      </rPr>
      <t>4</t>
    </r>
    <r>
      <rPr>
        <sz val="11"/>
        <color theme="1"/>
        <rFont val="宋体"/>
        <family val="2"/>
      </rPr>
      <t>月</t>
    </r>
    <r>
      <rPr>
        <sz val="11"/>
        <color theme="1"/>
        <rFont val="Arial"/>
        <family val="2"/>
      </rPr>
      <t>24</t>
    </r>
    <r>
      <rPr>
        <sz val="11"/>
        <color theme="1"/>
        <rFont val="宋体"/>
        <family val="2"/>
      </rPr>
      <t>日予以修改第三十七条</t>
    </r>
    <r>
      <rPr>
        <sz val="11"/>
        <color theme="1"/>
        <rFont val="Arial"/>
        <family val="2"/>
      </rPr>
      <t>,</t>
    </r>
    <r>
      <rPr>
        <sz val="11"/>
        <color theme="1"/>
        <rFont val="宋体"/>
        <family val="2"/>
      </rPr>
      <t>《中华人民共和国城乡规划法》</t>
    </r>
    <r>
      <rPr>
        <sz val="11"/>
        <color theme="1"/>
        <rFont val="Arial"/>
        <family val="2"/>
      </rPr>
      <t>2007</t>
    </r>
    <r>
      <rPr>
        <sz val="11"/>
        <color theme="1"/>
        <rFont val="宋体"/>
        <family val="2"/>
      </rPr>
      <t>年</t>
    </r>
    <r>
      <rPr>
        <sz val="11"/>
        <color theme="1"/>
        <rFont val="Arial"/>
        <family val="2"/>
      </rPr>
      <t>10</t>
    </r>
    <r>
      <rPr>
        <sz val="11"/>
        <color theme="1"/>
        <rFont val="宋体"/>
        <family val="2"/>
      </rPr>
      <t>月</t>
    </r>
    <r>
      <rPr>
        <sz val="11"/>
        <color theme="1"/>
        <rFont val="Arial"/>
        <family val="2"/>
      </rPr>
      <t>28</t>
    </r>
    <r>
      <rPr>
        <sz val="11"/>
        <color theme="1"/>
        <rFont val="宋体"/>
        <family val="2"/>
      </rPr>
      <t>日主席令第七十四号，</t>
    </r>
    <r>
      <rPr>
        <sz val="11"/>
        <color theme="1"/>
        <rFont val="Arial"/>
        <family val="2"/>
      </rPr>
      <t>2015</t>
    </r>
    <r>
      <rPr>
        <sz val="11"/>
        <color theme="1"/>
        <rFont val="宋体"/>
        <family val="2"/>
      </rPr>
      <t>年</t>
    </r>
    <r>
      <rPr>
        <sz val="11"/>
        <color theme="1"/>
        <rFont val="Arial"/>
        <family val="2"/>
      </rPr>
      <t>4</t>
    </r>
    <r>
      <rPr>
        <sz val="11"/>
        <color theme="1"/>
        <rFont val="宋体"/>
        <family val="2"/>
      </rPr>
      <t>月</t>
    </r>
    <r>
      <rPr>
        <sz val="11"/>
        <color theme="1"/>
        <rFont val="Arial"/>
        <family val="2"/>
      </rPr>
      <t>24</t>
    </r>
    <r>
      <rPr>
        <sz val="11"/>
        <color theme="1"/>
        <rFont val="宋体"/>
        <family val="2"/>
      </rPr>
      <t>日予以修改第三十八条</t>
    </r>
    <r>
      <rPr>
        <sz val="11"/>
        <color theme="1"/>
        <rFont val="Arial"/>
        <family val="2"/>
      </rPr>
      <t>,</t>
    </r>
    <r>
      <rPr>
        <sz val="11"/>
        <color theme="1"/>
        <rFont val="宋体"/>
        <family val="2"/>
      </rPr>
      <t>《中华人民共和国城乡规划法》</t>
    </r>
    <r>
      <rPr>
        <sz val="11"/>
        <color theme="1"/>
        <rFont val="Arial"/>
        <family val="2"/>
      </rPr>
      <t>2007</t>
    </r>
    <r>
      <rPr>
        <sz val="11"/>
        <color theme="1"/>
        <rFont val="宋体"/>
        <family val="2"/>
      </rPr>
      <t>年</t>
    </r>
    <r>
      <rPr>
        <sz val="11"/>
        <color theme="1"/>
        <rFont val="Arial"/>
        <family val="2"/>
      </rPr>
      <t>10</t>
    </r>
    <r>
      <rPr>
        <sz val="11"/>
        <color theme="1"/>
        <rFont val="宋体"/>
        <family val="2"/>
      </rPr>
      <t>月</t>
    </r>
    <r>
      <rPr>
        <sz val="11"/>
        <color theme="1"/>
        <rFont val="Arial"/>
        <family val="2"/>
      </rPr>
      <t>28</t>
    </r>
    <r>
      <rPr>
        <sz val="11"/>
        <color theme="1"/>
        <rFont val="宋体"/>
        <family val="2"/>
      </rPr>
      <t>日主席令第七十四号，</t>
    </r>
    <r>
      <rPr>
        <sz val="11"/>
        <color theme="1"/>
        <rFont val="Arial"/>
        <family val="2"/>
      </rPr>
      <t>2015</t>
    </r>
    <r>
      <rPr>
        <sz val="11"/>
        <color theme="1"/>
        <rFont val="宋体"/>
        <family val="2"/>
      </rPr>
      <t>年</t>
    </r>
    <r>
      <rPr>
        <sz val="11"/>
        <color theme="1"/>
        <rFont val="Arial"/>
        <family val="2"/>
      </rPr>
      <t>4</t>
    </r>
    <r>
      <rPr>
        <sz val="11"/>
        <color theme="1"/>
        <rFont val="宋体"/>
        <family val="2"/>
      </rPr>
      <t>月</t>
    </r>
    <r>
      <rPr>
        <sz val="11"/>
        <color theme="1"/>
        <rFont val="Arial"/>
        <family val="2"/>
      </rPr>
      <t>24</t>
    </r>
    <r>
      <rPr>
        <sz val="11"/>
        <color theme="1"/>
        <rFont val="宋体"/>
        <family val="2"/>
      </rPr>
      <t>日予以修改第三十九条</t>
    </r>
  </si>
  <si>
    <t>建设工程（含临时建设）规划许可证核发</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</si>
  <si>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</si>
  <si>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建议增设事项
（在路北区原有政务服务事项清单里有此事项，下发的河北省政务服务事项目录清单里没有此事项。）</t>
  </si>
  <si>
    <t>划拨土地使用权和地上建筑物及附着物所有权转让、出租、抵押审批</t>
  </si>
  <si>
    <r>
      <rPr>
        <sz val="11"/>
        <color theme="1"/>
        <rFont val="宋体"/>
        <family val="2"/>
      </rPr>
      <t>《中华人民共和国城镇国有土地使用权出让和转让暂行条例》</t>
    </r>
    <r>
      <rPr>
        <sz val="11"/>
        <color theme="1"/>
        <rFont val="Arial"/>
        <family val="2"/>
      </rPr>
      <t>1990</t>
    </r>
    <r>
      <rPr>
        <sz val="11"/>
        <color theme="1"/>
        <rFont val="宋体"/>
        <family val="2"/>
      </rPr>
      <t>年</t>
    </r>
    <r>
      <rPr>
        <sz val="11"/>
        <color theme="1"/>
        <rFont val="Arial"/>
        <family val="2"/>
      </rPr>
      <t>5</t>
    </r>
    <r>
      <rPr>
        <sz val="11"/>
        <color theme="1"/>
        <rFont val="宋体"/>
        <family val="2"/>
      </rPr>
      <t>月</t>
    </r>
    <r>
      <rPr>
        <sz val="11"/>
        <color theme="1"/>
        <rFont val="Arial"/>
        <family val="2"/>
      </rPr>
      <t>19</t>
    </r>
    <r>
      <rPr>
        <sz val="11"/>
        <color theme="1"/>
        <rFont val="宋体"/>
        <family val="2"/>
      </rPr>
      <t>日国务院令第</t>
    </r>
    <r>
      <rPr>
        <sz val="11"/>
        <color theme="1"/>
        <rFont val="Arial"/>
        <family val="2"/>
      </rPr>
      <t>55</t>
    </r>
    <r>
      <rPr>
        <sz val="11"/>
        <color theme="1"/>
        <rFont val="宋体"/>
        <family val="2"/>
      </rPr>
      <t>号第四十五条</t>
    </r>
  </si>
  <si>
    <t>建设用地改变用途审核</t>
  </si>
  <si>
    <r>
      <rPr>
        <sz val="11"/>
        <color theme="1"/>
        <rFont val="宋体"/>
        <family val="2"/>
      </rPr>
      <t>《中华人民共和国土地管理法》第五十六条主席令第</t>
    </r>
    <r>
      <rPr>
        <sz val="11"/>
        <color theme="1"/>
        <rFont val="Arial"/>
        <family val="2"/>
      </rPr>
      <t>28</t>
    </r>
    <r>
      <rPr>
        <sz val="11"/>
        <color theme="1"/>
        <rFont val="宋体"/>
        <family val="2"/>
      </rPr>
      <t>号</t>
    </r>
  </si>
  <si>
    <t>企业法人,事业法人,社会组织法人,非法人企业,行政机关,其他组织</t>
  </si>
  <si>
    <t>城乡规划编制单位资质认定（丙级及以下）</t>
  </si>
  <si>
    <r>
      <rPr>
        <sz val="11"/>
        <color theme="1"/>
        <rFont val="宋体"/>
        <family val="2"/>
      </rPr>
      <t>《中华人民共和国城乡规划法》</t>
    </r>
    <r>
      <rPr>
        <sz val="11"/>
        <color theme="1"/>
        <rFont val="Arial"/>
        <family val="2"/>
      </rPr>
      <t>2007</t>
    </r>
    <r>
      <rPr>
        <sz val="11"/>
        <color theme="1"/>
        <rFont val="宋体"/>
        <family val="2"/>
      </rPr>
      <t>年</t>
    </r>
    <r>
      <rPr>
        <sz val="11"/>
        <color theme="1"/>
        <rFont val="Arial"/>
        <family val="2"/>
      </rPr>
      <t>10</t>
    </r>
    <r>
      <rPr>
        <sz val="11"/>
        <color theme="1"/>
        <rFont val="宋体"/>
        <family val="2"/>
      </rPr>
      <t>月</t>
    </r>
    <r>
      <rPr>
        <sz val="11"/>
        <color theme="1"/>
        <rFont val="Arial"/>
        <family val="2"/>
      </rPr>
      <t>28</t>
    </r>
    <r>
      <rPr>
        <sz val="11"/>
        <color theme="1"/>
        <rFont val="宋体"/>
        <family val="2"/>
      </rPr>
      <t>日主席令第七十四号，</t>
    </r>
    <r>
      <rPr>
        <sz val="11"/>
        <color theme="1"/>
        <rFont val="Arial"/>
        <family val="2"/>
      </rPr>
      <t>2015</t>
    </r>
    <r>
      <rPr>
        <sz val="11"/>
        <color theme="1"/>
        <rFont val="宋体"/>
        <family val="2"/>
      </rPr>
      <t>年</t>
    </r>
    <r>
      <rPr>
        <sz val="11"/>
        <color theme="1"/>
        <rFont val="Arial"/>
        <family val="2"/>
      </rPr>
      <t>4</t>
    </r>
    <r>
      <rPr>
        <sz val="11"/>
        <color theme="1"/>
        <rFont val="宋体"/>
        <family val="2"/>
      </rPr>
      <t>月</t>
    </r>
    <r>
      <rPr>
        <sz val="11"/>
        <color theme="1"/>
        <rFont val="Arial"/>
        <family val="2"/>
      </rPr>
      <t>24</t>
    </r>
    <r>
      <rPr>
        <sz val="11"/>
        <color theme="1"/>
        <rFont val="宋体"/>
        <family val="2"/>
      </rPr>
      <t>日予以修改第二十四条</t>
    </r>
  </si>
  <si>
    <t>企业法人</t>
  </si>
  <si>
    <t>路北区环保分局行政权力清单（2019年）（共9项）</t>
  </si>
  <si>
    <t>填报单位：       （盖章）          主要领导签字：                  填表日期：   月    日</t>
  </si>
  <si>
    <t>行政权力类别</t>
  </si>
  <si>
    <t>建设项目环境影响评价文件审批及建设项目环境保护设施竣工验收</t>
  </si>
  <si>
    <t>建设项目环境影响评价文件审批</t>
  </si>
  <si>
    <t>生态环境分局</t>
  </si>
  <si>
    <t>1、《中华人民共和国环境保护法》；2、《中华人民共和国环境影响评价法》；3、《中华人民共和国环境影响评价法》；4、《中华人民共和国环境影响评价法》；5、《中华人民共和国环境影响评价法》；6、《建设项目环境保护管理条例》；7、《建设项目环境保护管理条例》第十条第三款；8、《建设项目环境保护管理条例》；9、《建设项目环境保护管理条例》；10、《建设项目环境保护管理条例》</t>
  </si>
  <si>
    <t>建设项目环境影响报告书60个工作日；建设项目环境影响报告表30个工作日；建设项目环境影响报告书、报告表重新审核10个工作日。</t>
  </si>
  <si>
    <t>建设项目环境保护设施竣工验收</t>
  </si>
  <si>
    <t>1、《中华人民共和国环境保护法》；2、《建设项目环境保护管理条例》3、《建设项目竣工环境保护验收暂行办法</t>
  </si>
  <si>
    <r>
      <rPr>
        <sz val="11"/>
        <color indexed="8"/>
        <rFont val="Calibri"/>
        <family val="2"/>
      </rPr>
      <t>30</t>
    </r>
    <r>
      <rPr>
        <sz val="11"/>
        <color indexed="8"/>
        <rFont val="宋体"/>
        <family val="2"/>
      </rPr>
      <t>个工作日</t>
    </r>
  </si>
  <si>
    <t>排污许可</t>
  </si>
  <si>
    <t>1、《中华人民共和国环境保护法》；2、《中华人民共和国水污染防治法》；3、《中华人民共和国大气污染防治法》；4、《控制污染物排放许可制实施方案》（国办发[2016]81号）；5、《排污许可证管理暂行规定》（环水体[2016]186号）6、《河北省环境保护条例》；7、《河北省减少污染物排放条例》；8、《河北省达标排污许可管理办法（试行）》9、《唐山市人民政府关于向城区下放经济管理权限的通知》（唐政函［2014］183号）</t>
  </si>
  <si>
    <t>排污企、事业单位和其他生产经营者</t>
  </si>
  <si>
    <r>
      <rPr>
        <sz val="11"/>
        <color indexed="8"/>
        <rFont val="Calibri"/>
        <family val="2"/>
      </rPr>
      <t>20</t>
    </r>
    <r>
      <rPr>
        <sz val="11"/>
        <color indexed="8"/>
        <rFont val="宋体"/>
        <family val="2"/>
      </rPr>
      <t>个工作日</t>
    </r>
  </si>
  <si>
    <t>对违反《中华人民共和国环境保护法》、《中华人民共和国环境影响评价法》、《中华人民共和国水污染防治法》、《中华人民共和国固体废物污染环境防治法》、《中华人民共和国大气污染防治法》、《建设项目环境保护管理条例》、《污染源自动监控设施现场监督检查办法》、《中华人民共和国环境噪声污染防治法》、《中华人民共和国固体废物污染防治法》、《中华人民共和国放射性污染防治法》、《限期治理管理办法》、《河北省环境保护条例》的处罚</t>
  </si>
  <si>
    <t>违反建设项目环境影响评价制度的处罚</t>
  </si>
  <si>
    <t>《中华人民共和国环境保护法》；《中华人民共和国环境影响评价法》；《建设项目环境保护管理条例》</t>
  </si>
  <si>
    <t>违反建设项目“三同时”制度的处罚</t>
  </si>
  <si>
    <t>《中华人民共和国环境保护法》；《中华人民共和国水污染防治法》；《中华人民共和国固体废物污染环境防治法》；《中华人民共和国大气污染防治法》；《建设项目环境保护管理条例》</t>
  </si>
  <si>
    <t>违反排污许可证管理制度的处罚</t>
  </si>
  <si>
    <t>执法大队综合科</t>
  </si>
  <si>
    <t>《中华人民共和国环境保护法》；《中华人民共和国水污染防治法》；《河北省减少污染物排放条例》</t>
  </si>
  <si>
    <t>违法企、事业单位和其他生产经营者</t>
  </si>
  <si>
    <t>违反现场检查制度的处罚</t>
  </si>
  <si>
    <t>执法大队</t>
  </si>
  <si>
    <t>1、《中华人民共和国环境保护法》；2、《中华人民共和国水污染防治法》；3、《中华人民共和国大气污染防治法》；4、《污染源自动监控设施现场监督检查办法》（环保部令第19号）；5、《中华人民共和国环境噪声污染防治法》；6、《中华人民共和国固体废物污染防治法》；7、《中华人民共和国放射性污染防治法》</t>
  </si>
  <si>
    <t>行政处罚的承办机构是执法大队，水土科对辖区内水环境质量负责。</t>
  </si>
  <si>
    <t>对超标、超总量排污的处罚</t>
  </si>
  <si>
    <r>
      <rPr>
        <sz val="11"/>
        <color indexed="8"/>
        <rFont val="Times New Roman"/>
        <family val="2"/>
      </rPr>
      <t>1</t>
    </r>
    <r>
      <rPr>
        <sz val="11"/>
        <color indexed="8"/>
        <rFont val="宋体"/>
        <family val="2"/>
      </rPr>
      <t>、《中华人民共和国环境保护法》；</t>
    </r>
    <r>
      <rPr>
        <sz val="11"/>
        <color indexed="8"/>
        <rFont val="Times New Roman"/>
        <family val="2"/>
      </rPr>
      <t>2</t>
    </r>
    <r>
      <rPr>
        <sz val="11"/>
        <color indexed="8"/>
        <rFont val="宋体"/>
        <family val="2"/>
      </rPr>
      <t>、《中华人民共和国水污染防治法》；</t>
    </r>
    <r>
      <rPr>
        <sz val="11"/>
        <color indexed="8"/>
        <rFont val="Times New Roman"/>
        <family val="2"/>
      </rPr>
      <t>3</t>
    </r>
    <r>
      <rPr>
        <sz val="11"/>
        <color indexed="8"/>
        <rFont val="宋体"/>
        <family val="2"/>
      </rPr>
      <t>、《中华人民共和国大气污染防治法》</t>
    </r>
  </si>
  <si>
    <t>擅自拆除、闲置或故意不正常使用污染物防治设施的处罚</t>
  </si>
  <si>
    <r>
      <rPr>
        <sz val="11"/>
        <color indexed="8"/>
        <rFont val="Times New Roman"/>
        <family val="2"/>
      </rPr>
      <t>1</t>
    </r>
    <r>
      <rPr>
        <sz val="11"/>
        <color indexed="8"/>
        <rFont val="宋体"/>
        <family val="2"/>
      </rPr>
      <t>、《中华人民共和国水污染防治法》；</t>
    </r>
    <r>
      <rPr>
        <sz val="11"/>
        <color indexed="8"/>
        <rFont val="Times New Roman"/>
        <family val="2"/>
      </rPr>
      <t>2</t>
    </r>
    <r>
      <rPr>
        <sz val="11"/>
        <color indexed="8"/>
        <rFont val="宋体"/>
        <family val="2"/>
      </rPr>
      <t>、《中华人民共和国大气污染防治法》；</t>
    </r>
    <r>
      <rPr>
        <sz val="11"/>
        <color indexed="8"/>
        <rFont val="Times New Roman"/>
        <family val="2"/>
      </rPr>
      <t>3</t>
    </r>
    <r>
      <rPr>
        <sz val="11"/>
        <color indexed="8"/>
        <rFont val="宋体"/>
        <family val="2"/>
      </rPr>
      <t>、《中华人民共和国固体废物污染环境防治法》；</t>
    </r>
    <r>
      <rPr>
        <sz val="11"/>
        <color indexed="8"/>
        <rFont val="Times New Roman"/>
        <family val="2"/>
      </rPr>
      <t>4</t>
    </r>
    <r>
      <rPr>
        <sz val="11"/>
        <color indexed="8"/>
        <rFont val="宋体"/>
        <family val="2"/>
      </rPr>
      <t>、《中华人民共和国环境噪声污染防治法》</t>
    </r>
  </si>
  <si>
    <t>逾期未完成限期治理任务的处罚</t>
  </si>
  <si>
    <r>
      <rPr>
        <sz val="11"/>
        <color indexed="8"/>
        <rFont val="Times New Roman"/>
        <family val="2"/>
      </rPr>
      <t>1</t>
    </r>
    <r>
      <rPr>
        <sz val="11"/>
        <color indexed="8"/>
        <rFont val="宋体"/>
        <family val="2"/>
      </rPr>
      <t>、《中华人民共和国水污染防治法》；</t>
    </r>
    <r>
      <rPr>
        <sz val="11"/>
        <color indexed="8"/>
        <rFont val="Times New Roman"/>
        <family val="2"/>
      </rPr>
      <t>2</t>
    </r>
    <r>
      <rPr>
        <sz val="11"/>
        <color indexed="8"/>
        <rFont val="宋体"/>
        <family val="2"/>
      </rPr>
      <t>、《中华人民共和国环境噪声污染防治法》；</t>
    </r>
    <r>
      <rPr>
        <sz val="11"/>
        <color indexed="8"/>
        <rFont val="Times New Roman"/>
        <family val="2"/>
      </rPr>
      <t>3</t>
    </r>
    <r>
      <rPr>
        <sz val="11"/>
        <color indexed="8"/>
        <rFont val="宋体"/>
        <family val="2"/>
      </rPr>
      <t>、《限期治理管理办法》</t>
    </r>
  </si>
  <si>
    <t>对违法排污受到罚款处理，被责令改正，但拒不改正的，实施按日连续处罚</t>
  </si>
  <si>
    <t>《中华人民共和国环境保护法》</t>
  </si>
  <si>
    <t>受到处罚的企、事业单位和其他生产经营者</t>
  </si>
  <si>
    <t>违反污染事故管理规定的处罚</t>
  </si>
  <si>
    <t>1、《中华人民共和国环境保护法》；2、《中华人民共和国水污染防治法》；3、《中华人民共和国大气污染防治法》；4、《中华人民共和国固体废物污染环境防治法》</t>
  </si>
  <si>
    <t>在饮用水水源保护区内从事有关违法行为的处罚</t>
  </si>
  <si>
    <t>《中华人民共和国水污染防治法》</t>
  </si>
  <si>
    <t>处罚不涉及水土科，水土科负责水源地保护区环境管理工作</t>
  </si>
  <si>
    <t>未制定应急预案、未按规定启动应急预案的处罚</t>
  </si>
  <si>
    <r>
      <rPr>
        <sz val="11"/>
        <color indexed="8"/>
        <rFont val="Times New Roman"/>
        <family val="2"/>
      </rPr>
      <t>1</t>
    </r>
    <r>
      <rPr>
        <sz val="11"/>
        <color indexed="8"/>
        <rFont val="宋体"/>
        <family val="2"/>
      </rPr>
      <t>、《中华人民共和国环境保护法》；</t>
    </r>
    <r>
      <rPr>
        <sz val="11"/>
        <color indexed="8"/>
        <rFont val="Times New Roman"/>
        <family val="2"/>
      </rPr>
      <t>2</t>
    </r>
    <r>
      <rPr>
        <sz val="11"/>
        <color indexed="8"/>
        <rFont val="宋体"/>
        <family val="2"/>
      </rPr>
      <t>、《中华人民共和国水污染防治法》；</t>
    </r>
    <r>
      <rPr>
        <sz val="11"/>
        <color indexed="8"/>
        <rFont val="Times New Roman"/>
        <family val="2"/>
      </rPr>
      <t>3</t>
    </r>
    <r>
      <rPr>
        <sz val="11"/>
        <color indexed="8"/>
        <rFont val="宋体"/>
        <family val="2"/>
      </rPr>
      <t>、《中华人民共和国固体废物污染环境防治法》</t>
    </r>
  </si>
  <si>
    <t>违反规定安装自动监控设备的处罚</t>
  </si>
  <si>
    <r>
      <rPr>
        <sz val="11"/>
        <color indexed="8"/>
        <rFont val="Times New Roman"/>
        <family val="2"/>
      </rPr>
      <t>1</t>
    </r>
    <r>
      <rPr>
        <sz val="11"/>
        <color indexed="8"/>
        <rFont val="宋体"/>
        <family val="2"/>
      </rPr>
      <t>、《中华人民共和国环境保护法》；</t>
    </r>
    <r>
      <rPr>
        <sz val="11"/>
        <color indexed="8"/>
        <rFont val="Times New Roman"/>
        <family val="2"/>
      </rPr>
      <t>2</t>
    </r>
    <r>
      <rPr>
        <sz val="11"/>
        <color indexed="8"/>
        <rFont val="宋体"/>
        <family val="2"/>
      </rPr>
      <t>、《中华人民共和国水污染防治法》；</t>
    </r>
    <r>
      <rPr>
        <sz val="11"/>
        <color indexed="8"/>
        <rFont val="Times New Roman"/>
        <family val="2"/>
      </rPr>
      <t>3</t>
    </r>
    <r>
      <rPr>
        <sz val="11"/>
        <color indexed="8"/>
        <rFont val="宋体"/>
        <family val="2"/>
      </rPr>
      <t>、《污染源自动监控管理办法》（国家环保总局令第</t>
    </r>
    <r>
      <rPr>
        <sz val="11"/>
        <color indexed="8"/>
        <rFont val="Times New Roman"/>
        <family val="2"/>
      </rPr>
      <t>28</t>
    </r>
    <r>
      <rPr>
        <sz val="11"/>
        <color indexed="8"/>
        <rFont val="宋体"/>
        <family val="2"/>
      </rPr>
      <t>号）；</t>
    </r>
    <r>
      <rPr>
        <sz val="11"/>
        <color indexed="8"/>
        <rFont val="Times New Roman"/>
        <family val="2"/>
      </rPr>
      <t>3</t>
    </r>
    <r>
      <rPr>
        <sz val="11"/>
        <color indexed="8"/>
        <rFont val="宋体"/>
        <family val="2"/>
      </rPr>
      <t>、《河北省减少污染物排放条例》</t>
    </r>
  </si>
  <si>
    <t>未按规定监测并保存记录的处罚</t>
  </si>
  <si>
    <r>
      <rPr>
        <sz val="11"/>
        <color indexed="8"/>
        <rFont val="Times New Roman"/>
        <family val="2"/>
      </rPr>
      <t>1</t>
    </r>
    <r>
      <rPr>
        <sz val="11"/>
        <color indexed="8"/>
        <rFont val="宋体"/>
        <family val="2"/>
      </rPr>
      <t>、《中华人民共和国环境保护法》；</t>
    </r>
    <r>
      <rPr>
        <sz val="11"/>
        <color indexed="8"/>
        <rFont val="Times New Roman"/>
        <family val="2"/>
      </rPr>
      <t>2</t>
    </r>
    <r>
      <rPr>
        <sz val="11"/>
        <color indexed="8"/>
        <rFont val="宋体"/>
        <family val="2"/>
      </rPr>
      <t>、《中华人民共和国水污染防治法》</t>
    </r>
  </si>
  <si>
    <t>对以逃避监管的方式违法排放污染物或者违反规定设置排污口等行为的处罚</t>
  </si>
  <si>
    <t>1、《中华人民共和国环境保护法》；2、《中华人民共和国水污染防治法》</t>
  </si>
  <si>
    <t>违反水污染物排放管理要求的处罚</t>
  </si>
  <si>
    <t>对违反信息公开制度行为的处罚</t>
  </si>
  <si>
    <r>
      <rPr>
        <sz val="11"/>
        <rFont val="宋体"/>
        <family val="2"/>
      </rPr>
      <t>执法大队</t>
    </r>
    <r>
      <rPr>
        <sz val="11"/>
        <color indexed="8"/>
        <rFont val="宋体"/>
        <family val="2"/>
      </rPr>
      <t>办公室</t>
    </r>
  </si>
  <si>
    <t>1、《中华人民共和国环境保护法》；2、《清洁生产促进法》；3、《河北省环境保护公众参与条例》</t>
  </si>
  <si>
    <t>在人口集中地区存放煤炭等物料未采取防燃防尘措施的处罚</t>
  </si>
  <si>
    <t>执法大队大气科</t>
  </si>
  <si>
    <t>《中华人民共和国大气污染防治法》</t>
  </si>
  <si>
    <t>当地人民政府规定的期限届满后继续燃用高污染燃料的处罚</t>
  </si>
  <si>
    <t>在城市集中供热管网覆盖地区新建燃煤供热锅炉的处罚</t>
  </si>
  <si>
    <t>未采取有效措施、未经环境保护部门批准，违规排放烟气的处罚</t>
  </si>
  <si>
    <t>在人口集中地区和其他需要保护的区域内，违反禁烧规定造成大气污染的处罚</t>
  </si>
  <si>
    <t>在禁止使用高排放非道路移动机械的区域使用高排放非道路移动机械的处罚</t>
  </si>
  <si>
    <t>新增项</t>
  </si>
  <si>
    <t>未按规定建设脱硫除尘等配套设施的处罚</t>
  </si>
  <si>
    <t>在城市市区噪声敏感建筑物集中区域内，夜间进行产生环境噪声污染的建筑施工作业的处罚。（抢修、抢险作业和因生产工艺上要求或者特殊需要必须连续作业的除外</t>
  </si>
  <si>
    <t>《中华人民共和国环境噪声污染防治法》；《河北省环境保护条例》</t>
  </si>
  <si>
    <t>对违反《中华人民共和国固体废物污染环境防治法》、《医疗废物管理条例》、《危险废物经营许可证管理办法》、《中华人民共和国环境保护法》、《中华人民共和国放射性污染防治法》、《中华人民共和国清洁生产促进法》、《放射性废物安全管理条例》、《危险废物转移联单管理办法》《废弃电器电子产品回收处理管理条例》、《废弃电器电子产品处理资格许可管理办法》的行政处罚</t>
  </si>
  <si>
    <t>违反危险废物污染环境防治规定的处罚</t>
  </si>
  <si>
    <t>《中华人民共和国固体废物污染环境防治法》</t>
  </si>
  <si>
    <t>行政处罚的承办机构是执法大队，水土科负责对危险废物产生单位的规范化管理工作</t>
  </si>
  <si>
    <t>医疗卫生机构、医疗废物集中处置单位违反医疗废物管理的处罚</t>
  </si>
  <si>
    <t>《医疗废物管理条例》</t>
  </si>
  <si>
    <t>无经营许可证或者不按照经营许可证规定从事收集、贮存、利用、处置危险废物(医疗废物)经营活动的处罚</t>
  </si>
  <si>
    <t>1、《中华人民共和国固体废物污染环境防治法》；2、《危险废物经营许可证管理办法》；3、《医疗废物管理条例》</t>
  </si>
  <si>
    <t>违反《危险废物经营许可证管理办法》的处罚</t>
  </si>
  <si>
    <t>《危险废物经营许可证管理办法》</t>
  </si>
  <si>
    <t>违反报告制度的处罚</t>
  </si>
  <si>
    <t>1、《中华人民共和国环境保护法》；2、《中华人民共和国放射性污染防治法》；3、《危险废物经营许可证管理办法》；4、《中华人民共和国清洁生产促进法》；5、《放射性废物安全管理条例》</t>
  </si>
  <si>
    <t>违反《危险废物转移联单管理办法》的处罚</t>
  </si>
  <si>
    <t>执法大队水土科</t>
  </si>
  <si>
    <t>《危险废物转移联单管理办法》</t>
  </si>
  <si>
    <t>危险废物产生者不处置其产生的危险废物又不承担依法应当承担的处置费用的处罚</t>
  </si>
  <si>
    <t>废弃电器电子产品处理环境违法行为的处罚</t>
  </si>
  <si>
    <t>1、《废弃电器电子产品回收处理管理条例》；2、《废弃电器电子产品处理资格许可管理办法》</t>
  </si>
  <si>
    <t>废弃电器电子产品处理企业</t>
  </si>
  <si>
    <t>进口废物加工利用企业环境违法行为的处罚</t>
  </si>
  <si>
    <t>《固体废物进口管理办法》</t>
  </si>
  <si>
    <t>进口废物加工利用企业</t>
  </si>
  <si>
    <t>行政处罚的承办机构是执法大队，水土科负责对固体废物产生单位的规范化管理工作</t>
  </si>
  <si>
    <t>违反一般固体废物管理规定的处罚</t>
  </si>
  <si>
    <t>对违反《中华人民共和国放射性污染防治法》、《放射性同位素与射线装置安全和防护条例》、《中华人民共和国环境保护法》、《放射性物品运输安全许可管理办法》、《河北省辐射污染防治条例》、《电磁辐射环境保护管理办法》、《消耗自氧层物质管理条例》、《新化学物质环境管理办法》</t>
  </si>
  <si>
    <t>违反《中华人民共和国放射性污染防治法》的处罚</t>
  </si>
  <si>
    <t>《中华人民共和国放射性污染防治法》</t>
  </si>
  <si>
    <t>违反放射性同位素与射线装置许可和备案管理制度的处罚</t>
  </si>
  <si>
    <t>《放射性同位素与射线装置安全和防护条例》</t>
  </si>
  <si>
    <t>违反备案制度的处罚</t>
  </si>
  <si>
    <t>1、《中华人民共和国环境保护法》；2、《放射性同位素和射线装置安全和防护条例》；3、《放射性物品运输安全许可管理办法》</t>
  </si>
  <si>
    <t>未按照规定对进口、回收废旧金属进行监测或者在监测中发现问题未按照规定报告的处罚</t>
  </si>
  <si>
    <t>《河北省辐射污染防治条例》</t>
  </si>
  <si>
    <t>擅自改变环境影响报告书(表)中所批准的电磁辐射设备功率的处罚</t>
  </si>
  <si>
    <t>《电磁辐射环境保护管理办法》</t>
  </si>
  <si>
    <t>无许可证生产或未按证生产或使用的处罚</t>
  </si>
  <si>
    <t>1、《中华人民共和国环境保护法》；2、《消耗自氧层物质管理条例》；3、《新化学物质环境管理办法》；4、《中华人民共和国固体废物污染环境防治法》</t>
  </si>
  <si>
    <t>违反消耗臭氧层物质管理规定的处罚</t>
  </si>
  <si>
    <t>执法大队 大气科</t>
  </si>
  <si>
    <t>《消耗臭氧层物质管理条例》</t>
  </si>
  <si>
    <t>从事规模畜禽养殖未按照国家规定收集、贮存、处置畜禽粪便，造成环境污染的处罚</t>
  </si>
  <si>
    <t>行政处罚的承办机构是执法大队，水土科负责对规模化畜禽养殖粪污污染防治指导工作</t>
  </si>
  <si>
    <t>未按规定设置排污口或私设暗管的强制拆除</t>
  </si>
  <si>
    <t>《中华人民共和国水污染防治法》第七十五条第二款“除前款规定外，违反法律、行政法规和国务院环境保护主管部门的规定设置排污口或者私设暗管的，由县级以上地方人民政府环境保护主管部门责令限期拆除，处二万元以上十万元以下的罚款；逾期不拆除的，强制拆除，所需费用由违法者承担，处十万元以上五十万元以下的罚款；私设暗管或者有其他严重情节的，县级以上地方人民政府环境保护主管部门可以提请县级以上地方人民政府责令停产整顿。”</t>
  </si>
  <si>
    <t>依照法律规定</t>
  </si>
  <si>
    <t>行政处罚的承办机构是执法大队，水土科对辖区内水环境质量负责，不负责规范企业排污口。</t>
  </si>
  <si>
    <t>查封或者暂扣涉嫌违反《医疗废物管理条例》规定的场所、设备、运输工具和物品</t>
  </si>
  <si>
    <t>《医疗废物管理条例》第三十九条“卫生行政主管部门、环境保护行政主管部门履行监督检查职责时，有权采取下列措施：（四）查封或者暂扣涉嫌违反本条例规定的场所、设备、运输工具和物品；”</t>
  </si>
  <si>
    <t>医疗卫生机构和医疗废物集中处置单位</t>
  </si>
  <si>
    <t>一般30日，最长60日</t>
  </si>
  <si>
    <t>代履行</t>
  </si>
  <si>
    <t>1、《中华人民共和国行政强制法》第十二条“第五项2、《中华人民共和国水污染防治法》第八十三条3、《中华人民共和国固体废物污染环境防治法》第五十五条4、《中华人民共和国放射性污染防治法》第五十六条</t>
  </si>
  <si>
    <t>水土科不涉及行政强制职能</t>
  </si>
  <si>
    <t>加处罚款或滞纳金</t>
  </si>
  <si>
    <t>《中华人民共和国行政处罚法》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t>
  </si>
  <si>
    <t>被处罚单位</t>
  </si>
  <si>
    <t>查封、扣押造成污染物排放的设施、设备</t>
  </si>
  <si>
    <t>办公室、水土科、执法大队</t>
  </si>
  <si>
    <t>《中华人民共和国环境保护法》(新)第二十五条“企业事业单位和其他生产经营者违反法律法规规定排放污染物，造成或者可能造成严重污染的，县级以上人民政府环境保护主管部门和其他负有环境保护监督管理职责的部门，可以查封、扣押造成污染物排放的设施、设备。”</t>
  </si>
  <si>
    <t>排污企、事业单位及其他生产经营者</t>
  </si>
  <si>
    <t>发生辐射事故或有证据证明辐射事故可能发生时采取控制措施</t>
  </si>
  <si>
    <t xml:space="preserve">办公室
综合科
执法大队
</t>
  </si>
  <si>
    <t>《放射性同位素和射线装置安全和防护条例》第四十三条</t>
  </si>
  <si>
    <t>核技术利用单位</t>
  </si>
  <si>
    <t>令污染单位排除妨碍、恢复环境原状（责令限期拆除、排除危害）</t>
  </si>
  <si>
    <t>1、《中华人民共和国环境保护法》；2、《中华人民共和国水污染防治法》；3、《中华人民共和国固体废物污染环境防治法》；4、《中华人民共和国放射性污染防治法》</t>
  </si>
  <si>
    <t>设置排污口或者私设暗管的单位，造成固体废物污染环境的单位，核设施建造、运行、生产、使用单位</t>
  </si>
  <si>
    <t>对污染源实施限期治理和现场核查验收</t>
  </si>
  <si>
    <t>1、《河北省减少污染物排放条例》第十八条2、《河北省减少污染物排放条例》第十九条</t>
  </si>
  <si>
    <t>超标或者超总量的排污单位</t>
  </si>
  <si>
    <t>此项工作属执法大队职责</t>
  </si>
  <si>
    <t>环境行政执法后督察</t>
  </si>
  <si>
    <t>《环境行政执法后督察办法》第三条</t>
  </si>
  <si>
    <t>在环境行政处罚、行政命令等具体行政行为执行期限届满之日起60日内</t>
  </si>
  <si>
    <t>现场检查及环境监察</t>
  </si>
  <si>
    <t>综合科、水土科、执法大队</t>
  </si>
  <si>
    <t>1、《中华人民共和国环境保护法》第二十四条2、《污染源自动监控设施现场监督检查办法》　第二条3、《中华人民共和国行政处罚法》第三十六条《中华人民共和国行政处罚法》第三十七条第一款4、《中华人民共和国行政处罚法》第三十七条第二款5、《中华人民共和国水污染防治法》第二十七条6、《中华人民共和国大气污染防治法》第二十一条7、《中华人民共和国固体废物污染环境防治法》第十五条8、《中华人民共和国环境噪声污染防治法》第二十一条9、《中华人民共和国突发事件应对法》10、《环境信访办法》11、《河北省环境保护条例》第十四条</t>
  </si>
  <si>
    <t>依照法律及相关政策规定</t>
  </si>
  <si>
    <t>对企业环境统计数据进行审查核实</t>
  </si>
  <si>
    <t>《环境统计管理办法》第二十条：各级环境保护行政主管部门应当建立健全环境统计数据质量控制制度，加强对重要环境统计数据的逐级审核和评估。县级以上地方环境保护行政主管部门应当采取现场核查、资料核查以及其他有效方式，对企业环境统计数据进行审查和核实。</t>
  </si>
  <si>
    <t>对危险废物规范化日常管理及对畜禽养殖污染防治监督管理</t>
  </si>
  <si>
    <t>危险废物规范化日常管理</t>
  </si>
  <si>
    <t>水土科、执法大队</t>
  </si>
  <si>
    <t>《固体废物污染环境防治法》第十条“第二款</t>
  </si>
  <si>
    <t>危险废物产生、经营和处置单位</t>
  </si>
  <si>
    <t>对畜禽养殖污染防治监督管理</t>
  </si>
  <si>
    <t>1、《畜禽规模养殖污染防治条例》第五条、2、《畜禽养殖污染防治管理办法》第十二条</t>
  </si>
  <si>
    <t>畜禽养殖单位和个人</t>
  </si>
  <si>
    <t>路北区政府部门权力清单汇总表（2019版）（共46项）</t>
  </si>
  <si>
    <t>对纳税人延期申报的核准、对纳税人变更纳税定额的核准</t>
  </si>
  <si>
    <t>对纳税人延期申报的核准</t>
  </si>
  <si>
    <t>路北区税务局</t>
  </si>
  <si>
    <t>征收管理股</t>
  </si>
  <si>
    <t>《中华人民共和国税收征收管理法》第27条</t>
  </si>
  <si>
    <t>公民、法人、其他组织</t>
  </si>
  <si>
    <t>自受理行政许可申请之日起二十日内作出行政许可决定。二十日内不能作出决定的，经本行政机关负责人批准，可以延长十日</t>
  </si>
  <si>
    <r>
      <rPr>
        <sz val="11"/>
        <color theme="1"/>
        <rFont val="宋体"/>
        <family val="2"/>
      </rPr>
      <t>《中华人民共和国税收征收管理法实施细则》第</t>
    </r>
    <r>
      <rPr>
        <sz val="11"/>
        <color theme="1"/>
        <rFont val="Calibri"/>
        <family val="2"/>
      </rPr>
      <t>37</t>
    </r>
    <r>
      <rPr>
        <sz val="11"/>
        <color theme="1"/>
        <rFont val="宋体"/>
        <family val="2"/>
      </rPr>
      <t>条</t>
    </r>
  </si>
  <si>
    <t>对纳税人变更纳税定额的核准</t>
  </si>
  <si>
    <r>
      <rPr>
        <sz val="11"/>
        <color theme="1"/>
        <rFont val="宋体"/>
        <family val="2"/>
      </rPr>
      <t>《中华人民共和国税收征收管理法实施细则》第</t>
    </r>
    <r>
      <rPr>
        <sz val="11"/>
        <color theme="1"/>
        <rFont val="Calibri"/>
        <family val="2"/>
      </rPr>
      <t>47</t>
    </r>
    <r>
      <rPr>
        <sz val="11"/>
        <color theme="1"/>
        <rFont val="宋体"/>
        <family val="2"/>
      </rPr>
      <t>条</t>
    </r>
  </si>
  <si>
    <t>增值税专用发票（增值税税控系统）最高开票限额审批</t>
  </si>
  <si>
    <t>税政一股</t>
  </si>
  <si>
    <r>
      <rPr>
        <sz val="11"/>
        <color theme="1"/>
        <rFont val="宋体"/>
        <family val="2"/>
      </rPr>
      <t>《国务院对确需保留的行政审批项目设定行政许可的决定》附件第</t>
    </r>
    <r>
      <rPr>
        <sz val="11"/>
        <color theme="1"/>
        <rFont val="Calibri"/>
        <family val="2"/>
      </rPr>
      <t>236</t>
    </r>
    <r>
      <rPr>
        <sz val="11"/>
        <color theme="1"/>
        <rFont val="宋体"/>
        <family val="2"/>
      </rPr>
      <t>项</t>
    </r>
  </si>
  <si>
    <t>对采取实际利润额预缴以外的其他企业所得税预缴方式的核定</t>
  </si>
  <si>
    <t>税政二股</t>
  </si>
  <si>
    <r>
      <rPr>
        <sz val="11"/>
        <color theme="1"/>
        <rFont val="宋体"/>
        <family val="2"/>
      </rPr>
      <t>《中华人民共和国企业所得税法实施条例》第</t>
    </r>
    <r>
      <rPr>
        <sz val="11"/>
        <color theme="1"/>
        <rFont val="Calibri"/>
        <family val="2"/>
      </rPr>
      <t>128</t>
    </r>
    <r>
      <rPr>
        <sz val="11"/>
        <color theme="1"/>
        <rFont val="宋体"/>
        <family val="2"/>
      </rPr>
      <t>条</t>
    </r>
  </si>
  <si>
    <t>对违反《中华人民共和国税收征收管理法》、《税务登记管理办法》、《中华人民共和国税收征收管理法实施细则》的处罚</t>
  </si>
  <si>
    <r>
      <rPr>
        <sz val="11"/>
        <color theme="1"/>
        <rFont val="宋体"/>
        <family val="2"/>
      </rPr>
      <t>对纳税人未按照规定的期限申报办理税务登记、变更或者注销登记</t>
    </r>
    <r>
      <rPr>
        <sz val="11"/>
        <color theme="1"/>
        <rFont val="Calibri"/>
        <family val="2"/>
      </rPr>
      <t>,</t>
    </r>
    <r>
      <rPr>
        <sz val="11"/>
        <color theme="1"/>
        <rFont val="宋体"/>
        <family val="2"/>
      </rPr>
      <t>未按规定报告银行账号或使用、转借、涂改、损毁、买卖、伪造税务登记证件的处罚</t>
    </r>
  </si>
  <si>
    <t>税务分局</t>
  </si>
  <si>
    <t>《中华人民共和国税收征收管理法》第六十条</t>
  </si>
  <si>
    <t>《中华人民共和国税收征收管理法实施细则》第九十条</t>
  </si>
  <si>
    <t>《税务登记管理办法》第四十二条</t>
  </si>
  <si>
    <t>对未按规定办理税务登记证件验证或换证手续的处罚</t>
  </si>
  <si>
    <r>
      <rPr>
        <sz val="11"/>
        <color theme="1"/>
        <rFont val="宋体"/>
        <family val="2"/>
      </rPr>
      <t>《中华人民共和国税收征收管理法实施细则》第</t>
    </r>
    <r>
      <rPr>
        <sz val="11"/>
        <color theme="1"/>
        <rFont val="Calibri"/>
        <family val="2"/>
      </rPr>
      <t>90</t>
    </r>
    <r>
      <rPr>
        <sz val="11"/>
        <color theme="1"/>
        <rFont val="宋体"/>
        <family val="2"/>
      </rPr>
      <t>条</t>
    </r>
  </si>
  <si>
    <t>对纳税人未按照规定将财务、会计制度或者财务、会计处理办法和会计核算软件报送税务机关备查的处罚</t>
  </si>
  <si>
    <r>
      <rPr>
        <sz val="11"/>
        <color rgb="FF000000"/>
        <rFont val="宋体"/>
        <family val="2"/>
      </rPr>
      <t>《中华人民共和国税收征收管理法》（</t>
    </r>
    <r>
      <rPr>
        <sz val="11"/>
        <color rgb="FF000000"/>
        <rFont val="Calibri"/>
        <family val="2"/>
      </rPr>
      <t>2001</t>
    </r>
    <r>
      <rPr>
        <sz val="11"/>
        <color rgb="FF000000"/>
        <rFont val="宋体"/>
        <family val="2"/>
      </rPr>
      <t>年</t>
    </r>
    <r>
      <rPr>
        <sz val="11"/>
        <color rgb="FF000000"/>
        <rFont val="Calibri"/>
        <family val="2"/>
      </rPr>
      <t>4</t>
    </r>
    <r>
      <rPr>
        <sz val="11"/>
        <color rgb="FF000000"/>
        <rFont val="宋体"/>
        <family val="2"/>
      </rPr>
      <t>月</t>
    </r>
    <r>
      <rPr>
        <sz val="11"/>
        <color rgb="FF000000"/>
        <rFont val="Calibri"/>
        <family val="2"/>
      </rPr>
      <t>28</t>
    </r>
    <r>
      <rPr>
        <sz val="11"/>
        <color rgb="FF000000"/>
        <rFont val="宋体"/>
        <family val="2"/>
      </rPr>
      <t>日中华人民共和国主席令第</t>
    </r>
    <r>
      <rPr>
        <sz val="11"/>
        <color rgb="FF000000"/>
        <rFont val="Calibri"/>
        <family val="2"/>
      </rPr>
      <t>49</t>
    </r>
    <r>
      <rPr>
        <sz val="11"/>
        <color rgb="FF000000"/>
        <rFont val="宋体"/>
        <family val="2"/>
      </rPr>
      <t>号公布、</t>
    </r>
    <r>
      <rPr>
        <sz val="11"/>
        <color rgb="FF000000"/>
        <rFont val="Calibri"/>
        <family val="2"/>
      </rPr>
      <t>2015</t>
    </r>
    <r>
      <rPr>
        <sz val="11"/>
        <color rgb="FF000000"/>
        <rFont val="宋体"/>
        <family val="2"/>
      </rPr>
      <t>年</t>
    </r>
    <r>
      <rPr>
        <sz val="11"/>
        <color rgb="FF000000"/>
        <rFont val="Calibri"/>
        <family val="2"/>
      </rPr>
      <t>4</t>
    </r>
    <r>
      <rPr>
        <sz val="11"/>
        <color rgb="FF000000"/>
        <rFont val="宋体"/>
        <family val="2"/>
      </rPr>
      <t>月</t>
    </r>
    <r>
      <rPr>
        <sz val="11"/>
        <color rgb="FF000000"/>
        <rFont val="Calibri"/>
        <family val="2"/>
      </rPr>
      <t>24</t>
    </r>
    <r>
      <rPr>
        <sz val="11"/>
        <color rgb="FF000000"/>
        <rFont val="宋体"/>
        <family val="2"/>
      </rPr>
      <t>日中华人民共和国主席令第</t>
    </r>
    <r>
      <rPr>
        <sz val="11"/>
        <color rgb="FF000000"/>
        <rFont val="Calibri"/>
        <family val="2"/>
      </rPr>
      <t>23</t>
    </r>
    <r>
      <rPr>
        <sz val="11"/>
        <color rgb="FF000000"/>
        <rFont val="宋体"/>
        <family val="2"/>
      </rPr>
      <t>号修正）第六十条</t>
    </r>
  </si>
  <si>
    <t>对纳税人未按照规定将其全部银行帐号向税务机关报告的处罚</t>
  </si>
  <si>
    <t>《中华人民共和国税收征收管理法》第六十条 《中华人民共和国税收征收管理法实施细则》第九十条</t>
  </si>
  <si>
    <t>对银行和其他金融机构未依法在从事生产、经营的纳税人的账户中登录税务登记证件号码，或者未按规定在税务登记证件中登录从事生产、经营的纳税人的账户账号的处罚</t>
  </si>
  <si>
    <r>
      <rPr>
        <sz val="11"/>
        <color theme="1"/>
        <rFont val="宋体"/>
        <family val="2"/>
      </rPr>
      <t>《中华人民共和国税收征收管理法实施细则》第</t>
    </r>
    <r>
      <rPr>
        <sz val="11"/>
        <color theme="1"/>
        <rFont val="Calibri"/>
        <family val="2"/>
      </rPr>
      <t>92</t>
    </r>
    <r>
      <rPr>
        <sz val="11"/>
        <color theme="1"/>
        <rFont val="宋体"/>
        <family val="2"/>
      </rPr>
      <t>条</t>
    </r>
  </si>
  <si>
    <t>对纳税人不办理税务登记的处罚</t>
  </si>
  <si>
    <r>
      <rPr>
        <sz val="11"/>
        <color theme="1"/>
        <rFont val="宋体"/>
        <family val="2"/>
      </rPr>
      <t>《中华人民共和国税收征收管理法》第</t>
    </r>
    <r>
      <rPr>
        <sz val="11"/>
        <color theme="1"/>
        <rFont val="Calibri"/>
        <family val="2"/>
      </rPr>
      <t>60</t>
    </r>
    <r>
      <rPr>
        <sz val="11"/>
        <color theme="1"/>
        <rFont val="宋体"/>
        <family val="2"/>
      </rPr>
      <t>条 《中华人民共和国税收征收管理法实施细则》第</t>
    </r>
    <r>
      <rPr>
        <sz val="11"/>
        <color theme="1"/>
        <rFont val="Calibri"/>
        <family val="2"/>
      </rPr>
      <t>90</t>
    </r>
    <r>
      <rPr>
        <sz val="11"/>
        <color theme="1"/>
        <rFont val="宋体"/>
        <family val="2"/>
      </rPr>
      <t>条</t>
    </r>
  </si>
  <si>
    <t>对纳税人通过提供虚假的证明资料等手段，骗取税务登记证的处罚</t>
  </si>
  <si>
    <r>
      <rPr>
        <sz val="11"/>
        <color theme="1"/>
        <rFont val="宋体"/>
        <family val="2"/>
      </rPr>
      <t>《中华人民共和国税收征收管理法》第</t>
    </r>
    <r>
      <rPr>
        <sz val="11"/>
        <color theme="1"/>
        <rFont val="Calibri"/>
        <family val="2"/>
      </rPr>
      <t>60</t>
    </r>
    <r>
      <rPr>
        <sz val="11"/>
        <color theme="1"/>
        <rFont val="宋体"/>
        <family val="2"/>
      </rPr>
      <t>条  《中华人民共和国税收征收管理法实施细则》第</t>
    </r>
    <r>
      <rPr>
        <sz val="11"/>
        <color theme="1"/>
        <rFont val="Calibri"/>
        <family val="2"/>
      </rPr>
      <t>96</t>
    </r>
    <r>
      <rPr>
        <sz val="11"/>
        <color theme="1"/>
        <rFont val="宋体"/>
        <family val="2"/>
      </rPr>
      <t>条</t>
    </r>
  </si>
  <si>
    <t>对扣缴义务人未按照规定办理扣缴税款登记的处罚</t>
  </si>
  <si>
    <r>
      <rPr>
        <sz val="11"/>
        <color theme="1"/>
        <rFont val="宋体"/>
        <family val="2"/>
      </rPr>
      <t>《中华人民共和国税收征收管理法实施细则》第</t>
    </r>
    <r>
      <rPr>
        <sz val="11"/>
        <color theme="1"/>
        <rFont val="Calibri"/>
        <family val="2"/>
      </rPr>
      <t>13</t>
    </r>
    <r>
      <rPr>
        <sz val="11"/>
        <color theme="1"/>
        <rFont val="宋体"/>
        <family val="2"/>
      </rPr>
      <t>条   《税务登记管理办</t>
    </r>
  </si>
  <si>
    <r>
      <rPr>
        <sz val="11"/>
        <color theme="1"/>
        <rFont val="宋体"/>
        <family val="2"/>
      </rPr>
      <t>法》（国家税务总局令第</t>
    </r>
    <r>
      <rPr>
        <sz val="11"/>
        <color theme="1"/>
        <rFont val="Calibri"/>
        <family val="2"/>
      </rPr>
      <t>36</t>
    </r>
    <r>
      <rPr>
        <sz val="11"/>
        <color theme="1"/>
        <rFont val="宋体"/>
        <family val="2"/>
      </rPr>
      <t>号）第</t>
    </r>
    <r>
      <rPr>
        <sz val="11"/>
        <color theme="1"/>
        <rFont val="Calibri"/>
        <family val="2"/>
      </rPr>
      <t>44</t>
    </r>
    <r>
      <rPr>
        <sz val="11"/>
        <color theme="1"/>
        <rFont val="宋体"/>
        <family val="2"/>
      </rPr>
      <t>条</t>
    </r>
  </si>
  <si>
    <t>对境内机构或个人发包工程作业或劳务项目，未按规定向主管税务机关报告有关事项的处罚</t>
  </si>
  <si>
    <r>
      <rPr>
        <sz val="11"/>
        <color theme="1"/>
        <rFont val="宋体"/>
        <family val="2"/>
      </rPr>
      <t>《非居民承包工程作业和提供劳务税收管理暂行办法》（国家税务总局令第</t>
    </r>
    <r>
      <rPr>
        <sz val="11"/>
        <color theme="1"/>
        <rFont val="Calibri"/>
        <family val="2"/>
      </rPr>
      <t>19</t>
    </r>
    <r>
      <rPr>
        <sz val="11"/>
        <color theme="1"/>
        <rFont val="宋体"/>
        <family val="2"/>
      </rPr>
      <t>号）第</t>
    </r>
    <r>
      <rPr>
        <sz val="11"/>
        <color theme="1"/>
        <rFont val="Calibri"/>
        <family val="2"/>
      </rPr>
      <t>33</t>
    </r>
    <r>
      <rPr>
        <sz val="11"/>
        <color theme="1"/>
        <rFont val="宋体"/>
        <family val="2"/>
      </rPr>
      <t>条</t>
    </r>
  </si>
  <si>
    <t>对未按规定设置、保管账簿或保管凭证资料，报送财务、会计制度办法和会计核算软件，安装使用税控装置或者损毁、擅自改动税控装置的处罚</t>
  </si>
  <si>
    <r>
      <rPr>
        <sz val="11"/>
        <color theme="1"/>
        <rFont val="宋体"/>
        <family val="2"/>
      </rPr>
      <t>《中华人民共和国税收征收管理法实施细则》第九十条  《税务登记管理办法》（</t>
    </r>
    <r>
      <rPr>
        <sz val="11"/>
        <color theme="1"/>
        <rFont val="Calibri"/>
        <family val="2"/>
      </rPr>
      <t>2003</t>
    </r>
    <r>
      <rPr>
        <sz val="11"/>
        <color theme="1"/>
        <rFont val="宋体"/>
        <family val="2"/>
      </rPr>
      <t>年</t>
    </r>
    <r>
      <rPr>
        <sz val="11"/>
        <color theme="1"/>
        <rFont val="Calibri"/>
        <family val="2"/>
      </rPr>
      <t>12</t>
    </r>
    <r>
      <rPr>
        <sz val="11"/>
        <color theme="1"/>
        <rFont val="宋体"/>
        <family val="2"/>
      </rPr>
      <t>月</t>
    </r>
    <r>
      <rPr>
        <sz val="11"/>
        <color theme="1"/>
        <rFont val="Calibri"/>
        <family val="2"/>
      </rPr>
      <t>25</t>
    </r>
    <r>
      <rPr>
        <sz val="11"/>
        <color theme="1"/>
        <rFont val="宋体"/>
        <family val="2"/>
      </rPr>
      <t>日国家税务总局令第</t>
    </r>
    <r>
      <rPr>
        <sz val="11"/>
        <color theme="1"/>
        <rFont val="Calibri"/>
        <family val="2"/>
      </rPr>
      <t>36</t>
    </r>
    <r>
      <rPr>
        <sz val="11"/>
        <color theme="1"/>
        <rFont val="宋体"/>
        <family val="2"/>
      </rPr>
      <t>号）第四十二条</t>
    </r>
  </si>
  <si>
    <t>对扣缴义务人未按规定设置、保管代扣代缴、代收代缴税款账簿或者保管代扣代缴、代收代缴税款记账凭证及有关资料的处罚</t>
  </si>
  <si>
    <r>
      <rPr>
        <sz val="11"/>
        <color theme="1"/>
        <rFont val="宋体"/>
        <family val="2"/>
      </rPr>
      <t>《中华人民共和国税收征收管理法》第</t>
    </r>
    <r>
      <rPr>
        <sz val="11"/>
        <color theme="1"/>
        <rFont val="Calibri"/>
        <family val="2"/>
      </rPr>
      <t>61</t>
    </r>
    <r>
      <rPr>
        <sz val="11"/>
        <color theme="1"/>
        <rFont val="宋体"/>
        <family val="2"/>
      </rPr>
      <t>条</t>
    </r>
  </si>
  <si>
    <t>对非法印制、转借、倒卖、变造或者伪造完税凭证的处罚</t>
  </si>
  <si>
    <t>对未按规定期限办理纳税申报和报送申报资料的处罚</t>
  </si>
  <si>
    <r>
      <rPr>
        <sz val="11"/>
        <color theme="1"/>
        <rFont val="宋体"/>
        <family val="2"/>
      </rPr>
      <t>《中华人民共和国税收征收管理法》第</t>
    </r>
    <r>
      <rPr>
        <sz val="11"/>
        <color theme="1"/>
        <rFont val="Calibri"/>
        <family val="2"/>
      </rPr>
      <t>62</t>
    </r>
    <r>
      <rPr>
        <sz val="11"/>
        <color theme="1"/>
        <rFont val="宋体"/>
        <family val="2"/>
      </rPr>
      <t>条</t>
    </r>
  </si>
  <si>
    <t>对纳税人、扣缴义务人编造虚假计税依据的处罚</t>
  </si>
  <si>
    <r>
      <rPr>
        <sz val="11"/>
        <color theme="1"/>
        <rFont val="宋体"/>
        <family val="2"/>
      </rPr>
      <t xml:space="preserve"> 《中华人民共和国税收征收管理法》第</t>
    </r>
    <r>
      <rPr>
        <sz val="11"/>
        <color theme="1"/>
        <rFont val="Calibri"/>
        <family val="2"/>
      </rPr>
      <t>64</t>
    </r>
    <r>
      <rPr>
        <sz val="11"/>
        <color theme="1"/>
        <rFont val="宋体"/>
        <family val="2"/>
      </rPr>
      <t>条</t>
    </r>
  </si>
  <si>
    <t>对纳税人不进行纳税申报，不缴或者少缴应纳税款的处罚</t>
  </si>
  <si>
    <t>对纳税人、扣缴义务人在规定期限内不缴或者少缴应纳或者应解缴的税款，经税务机关责令限期缴纳，逾期仍未缴纳的处罚</t>
  </si>
  <si>
    <r>
      <rPr>
        <sz val="11"/>
        <color theme="1"/>
        <rFont val="宋体"/>
        <family val="2"/>
      </rPr>
      <t xml:space="preserve"> 《中华人民共和国税收征收管理法》第</t>
    </r>
    <r>
      <rPr>
        <sz val="11"/>
        <color theme="1"/>
        <rFont val="Calibri"/>
        <family val="2"/>
      </rPr>
      <t>68</t>
    </r>
    <r>
      <rPr>
        <sz val="11"/>
        <color theme="1"/>
        <rFont val="宋体"/>
        <family val="2"/>
      </rPr>
      <t>条</t>
    </r>
  </si>
  <si>
    <t>对扣缴义务人应扣未扣、应收而不收税款的处罚</t>
  </si>
  <si>
    <r>
      <rPr>
        <sz val="11"/>
        <color theme="1"/>
        <rFont val="宋体"/>
        <family val="2"/>
      </rPr>
      <t xml:space="preserve"> 《中华人民共和国税收征收管理法》第</t>
    </r>
    <r>
      <rPr>
        <sz val="11"/>
        <color theme="1"/>
        <rFont val="Calibri"/>
        <family val="2"/>
      </rPr>
      <t>69</t>
    </r>
    <r>
      <rPr>
        <sz val="11"/>
        <color theme="1"/>
        <rFont val="宋体"/>
        <family val="2"/>
      </rPr>
      <t>条</t>
    </r>
  </si>
  <si>
    <t>对未经税务机关依法委托征收税款的处罚</t>
  </si>
  <si>
    <r>
      <rPr>
        <sz val="11"/>
        <color theme="1"/>
        <rFont val="宋体"/>
        <family val="2"/>
      </rPr>
      <t xml:space="preserve"> 《中华人民共和国税收征收管理法》第</t>
    </r>
    <r>
      <rPr>
        <sz val="11"/>
        <color theme="1"/>
        <rFont val="Calibri"/>
        <family val="2"/>
      </rPr>
      <t>78</t>
    </r>
    <r>
      <rPr>
        <sz val="11"/>
        <color theme="1"/>
        <rFont val="宋体"/>
        <family val="2"/>
      </rPr>
      <t>条</t>
    </r>
  </si>
  <si>
    <t>对为纳税人、扣缴义务人非法提供银行账户、发票、证明或者其他方便，导致未缴、少缴税款或者骗取国家出口退税款的处罚</t>
  </si>
  <si>
    <r>
      <rPr>
        <sz val="11"/>
        <color theme="1"/>
        <rFont val="宋体"/>
        <family val="2"/>
      </rPr>
      <t xml:space="preserve"> 《中华人民共和国税收征收管理法实施细则》第</t>
    </r>
    <r>
      <rPr>
        <sz val="11"/>
        <color theme="1"/>
        <rFont val="Calibri"/>
        <family val="2"/>
      </rPr>
      <t>93</t>
    </r>
    <r>
      <rPr>
        <sz val="11"/>
        <color theme="1"/>
        <rFont val="宋体"/>
        <family val="2"/>
      </rPr>
      <t>条</t>
    </r>
  </si>
  <si>
    <t>对纳税人拒绝代扣、代收税款以及拒不缴纳税款的处罚</t>
  </si>
  <si>
    <r>
      <rPr>
        <sz val="11"/>
        <color theme="1"/>
        <rFont val="宋体"/>
        <family val="2"/>
      </rPr>
      <t xml:space="preserve"> 《中华人民共和国税收征收管理法实施细则》第</t>
    </r>
    <r>
      <rPr>
        <sz val="11"/>
        <color theme="1"/>
        <rFont val="Calibri"/>
        <family val="2"/>
      </rPr>
      <t>94</t>
    </r>
    <r>
      <rPr>
        <sz val="11"/>
        <color theme="1"/>
        <rFont val="宋体"/>
        <family val="2"/>
      </rPr>
      <t>条</t>
    </r>
  </si>
  <si>
    <t>对税务代理人违反税收法律、行政法规，造成纳税人未缴或者少缴税款的处罚</t>
  </si>
  <si>
    <r>
      <rPr>
        <sz val="11"/>
        <color theme="1"/>
        <rFont val="宋体"/>
        <family val="2"/>
      </rPr>
      <t xml:space="preserve"> 《中华人民共和国税收征收管理法实施细则》第</t>
    </r>
    <r>
      <rPr>
        <sz val="11"/>
        <color theme="1"/>
        <rFont val="Calibri"/>
        <family val="2"/>
      </rPr>
      <t>98</t>
    </r>
    <r>
      <rPr>
        <sz val="11"/>
        <color theme="1"/>
        <rFont val="宋体"/>
        <family val="2"/>
      </rPr>
      <t>条</t>
    </r>
  </si>
  <si>
    <t>对纳税人、扣缴义务人逃避、拒绝或者以其他方式阻挠税务机关检查的处罚</t>
  </si>
  <si>
    <r>
      <rPr>
        <sz val="11"/>
        <color theme="1"/>
        <rFont val="宋体"/>
        <family val="2"/>
      </rPr>
      <t>《中华人民共和国税收征收管理法》第</t>
    </r>
    <r>
      <rPr>
        <sz val="11"/>
        <color theme="1"/>
        <rFont val="Calibri"/>
        <family val="2"/>
      </rPr>
      <t>70</t>
    </r>
    <r>
      <rPr>
        <sz val="11"/>
        <color theme="1"/>
        <rFont val="宋体"/>
        <family val="2"/>
      </rPr>
      <t>条 《中华人民共和国税收征收管理法实施细则》第</t>
    </r>
    <r>
      <rPr>
        <sz val="11"/>
        <color theme="1"/>
        <rFont val="Calibri"/>
        <family val="2"/>
      </rPr>
      <t>96</t>
    </r>
    <r>
      <rPr>
        <sz val="11"/>
        <color theme="1"/>
        <rFont val="宋体"/>
        <family val="2"/>
      </rPr>
      <t>条</t>
    </r>
  </si>
  <si>
    <t>对纳税人、扣缴义务人的开户银行或者其他金融机构拒绝接受税务机关依法检查纳税人、扣缴义务人存款账户，或者拒绝执行税务机关作出的冻结存款或者扣缴税款的决定，或者在接到税务机关的书面通知后帮助纳税人、扣缴义务人转移存款，造成税款流失的处罚</t>
  </si>
  <si>
    <r>
      <rPr>
        <sz val="11"/>
        <color theme="1"/>
        <rFont val="宋体"/>
        <family val="2"/>
      </rPr>
      <t>《中华人民共和国税收征收管理法》第</t>
    </r>
    <r>
      <rPr>
        <sz val="11"/>
        <color theme="1"/>
        <rFont val="Calibri"/>
        <family val="2"/>
      </rPr>
      <t>73</t>
    </r>
    <r>
      <rPr>
        <sz val="11"/>
        <color theme="1"/>
        <rFont val="宋体"/>
        <family val="2"/>
      </rPr>
      <t>条</t>
    </r>
  </si>
  <si>
    <t>对有关单位拒绝税务机关依照税收征管法第五十四条第（五）项的规定，到车站、码头、机场、邮政企业及其分支机构检查纳税人有关情况的处罚</t>
  </si>
  <si>
    <r>
      <rPr>
        <sz val="11"/>
        <color theme="1"/>
        <rFont val="宋体"/>
        <family val="2"/>
      </rPr>
      <t>《中华人民共和国税收征收管理法》第</t>
    </r>
    <r>
      <rPr>
        <sz val="11"/>
        <color theme="1"/>
        <rFont val="Calibri"/>
        <family val="2"/>
      </rPr>
      <t>54</t>
    </r>
    <r>
      <rPr>
        <sz val="11"/>
        <color theme="1"/>
        <rFont val="宋体"/>
        <family val="2"/>
      </rPr>
      <t>条</t>
    </r>
  </si>
  <si>
    <t>对违反《中华人民共和国发票管理办法》的处罚</t>
  </si>
  <si>
    <t>对未按规定开具、使用、缴销、存放、保管发票或保存、报送开具发票数据的处罚</t>
  </si>
  <si>
    <r>
      <rPr>
        <sz val="11"/>
        <color theme="1"/>
        <rFont val="宋体"/>
        <family val="2"/>
      </rPr>
      <t>《中华人民共和国发票管理办法》（国函〔</t>
    </r>
    <r>
      <rPr>
        <sz val="11"/>
        <color theme="1"/>
        <rFont val="Calibri"/>
        <family val="2"/>
      </rPr>
      <t>1993</t>
    </r>
    <r>
      <rPr>
        <sz val="11"/>
        <color theme="1"/>
        <rFont val="宋体"/>
        <family val="2"/>
      </rPr>
      <t>〕</t>
    </r>
    <r>
      <rPr>
        <sz val="11"/>
        <color theme="1"/>
        <rFont val="Calibri"/>
        <family val="2"/>
      </rPr>
      <t>174</t>
    </r>
    <r>
      <rPr>
        <sz val="11"/>
        <color theme="1"/>
        <rFont val="宋体"/>
        <family val="2"/>
      </rPr>
      <t>号 ）第</t>
    </r>
    <r>
      <rPr>
        <sz val="11"/>
        <color theme="1"/>
        <rFont val="Calibri"/>
        <family val="2"/>
      </rPr>
      <t>35</t>
    </r>
    <r>
      <rPr>
        <sz val="11"/>
        <color theme="1"/>
        <rFont val="宋体"/>
        <family val="2"/>
      </rPr>
      <t>条</t>
    </r>
  </si>
  <si>
    <t>对违反规定携带、邮寄、运输空白发票或丢失、擅自损毁发票的处罚</t>
  </si>
  <si>
    <r>
      <rPr>
        <sz val="11"/>
        <color theme="1"/>
        <rFont val="宋体"/>
        <family val="2"/>
      </rPr>
      <t>《中华人民共和国发票管理办法》（国函〔</t>
    </r>
    <r>
      <rPr>
        <sz val="11"/>
        <color theme="1"/>
        <rFont val="Calibri"/>
        <family val="2"/>
      </rPr>
      <t>1993</t>
    </r>
    <r>
      <rPr>
        <sz val="11"/>
        <color theme="1"/>
        <rFont val="宋体"/>
        <family val="2"/>
      </rPr>
      <t>〕</t>
    </r>
    <r>
      <rPr>
        <sz val="11"/>
        <color theme="1"/>
        <rFont val="Calibri"/>
        <family val="2"/>
      </rPr>
      <t>174</t>
    </r>
    <r>
      <rPr>
        <sz val="11"/>
        <color theme="1"/>
        <rFont val="宋体"/>
        <family val="2"/>
      </rPr>
      <t>号 ）第</t>
    </r>
    <r>
      <rPr>
        <sz val="11"/>
        <color theme="1"/>
        <rFont val="Calibri"/>
        <family val="2"/>
      </rPr>
      <t>36</t>
    </r>
    <r>
      <rPr>
        <sz val="11"/>
        <color theme="1"/>
        <rFont val="宋体"/>
        <family val="2"/>
      </rPr>
      <t>条</t>
    </r>
  </si>
  <si>
    <t>对私自印制、伪造、变造发票，非法制造发票防伪专用品，伪造发票监制章的处罚</t>
  </si>
  <si>
    <r>
      <rPr>
        <sz val="11"/>
        <color theme="1"/>
        <rFont val="宋体"/>
        <family val="2"/>
      </rPr>
      <t>《中华人民共和国发票管理办法》（国函〔</t>
    </r>
    <r>
      <rPr>
        <sz val="11"/>
        <color theme="1"/>
        <rFont val="Calibri"/>
        <family val="2"/>
      </rPr>
      <t>1993</t>
    </r>
    <r>
      <rPr>
        <sz val="11"/>
        <color theme="1"/>
        <rFont val="宋体"/>
        <family val="2"/>
      </rPr>
      <t>〕</t>
    </r>
    <r>
      <rPr>
        <sz val="11"/>
        <color theme="1"/>
        <rFont val="Calibri"/>
        <family val="2"/>
      </rPr>
      <t>174</t>
    </r>
    <r>
      <rPr>
        <sz val="11"/>
        <color theme="1"/>
        <rFont val="宋体"/>
        <family val="2"/>
      </rPr>
      <t>号 ）第</t>
    </r>
    <r>
      <rPr>
        <sz val="11"/>
        <color theme="1"/>
        <rFont val="Calibri"/>
        <family val="2"/>
      </rPr>
      <t>38</t>
    </r>
    <r>
      <rPr>
        <sz val="11"/>
        <color theme="1"/>
        <rFont val="宋体"/>
        <family val="2"/>
      </rPr>
      <t>条</t>
    </r>
  </si>
  <si>
    <t>对转借、转让、介绍他人转让发票、发票监制章和发票防伪专用品，或者受让、开具、存放、携带、邮寄、运输非法或废止的发票的处罚</t>
  </si>
  <si>
    <r>
      <rPr>
        <sz val="11"/>
        <color theme="1"/>
        <rFont val="宋体"/>
        <family val="2"/>
      </rPr>
      <t>《中华人民共和国发票管理办法》（国函〔</t>
    </r>
    <r>
      <rPr>
        <sz val="11"/>
        <color theme="1"/>
        <rFont val="Calibri"/>
        <family val="2"/>
      </rPr>
      <t>1993</t>
    </r>
    <r>
      <rPr>
        <sz val="11"/>
        <color theme="1"/>
        <rFont val="宋体"/>
        <family val="2"/>
      </rPr>
      <t>〕</t>
    </r>
    <r>
      <rPr>
        <sz val="11"/>
        <color theme="1"/>
        <rFont val="Calibri"/>
        <family val="2"/>
      </rPr>
      <t>174</t>
    </r>
    <r>
      <rPr>
        <sz val="11"/>
        <color theme="1"/>
        <rFont val="宋体"/>
        <family val="2"/>
      </rPr>
      <t>号 ）第</t>
    </r>
    <r>
      <rPr>
        <sz val="11"/>
        <color theme="1"/>
        <rFont val="Calibri"/>
        <family val="2"/>
      </rPr>
      <t>39</t>
    </r>
    <r>
      <rPr>
        <sz val="11"/>
        <color theme="1"/>
        <rFont val="宋体"/>
        <family val="2"/>
      </rPr>
      <t>条</t>
    </r>
  </si>
  <si>
    <t>对违反发票管理法规，导致其他单位或者个人未缴、少缴或者骗取税款的处罚</t>
  </si>
  <si>
    <r>
      <rPr>
        <sz val="11"/>
        <color theme="1"/>
        <rFont val="宋体"/>
        <family val="2"/>
      </rPr>
      <t>《中华人民共和国发票管理办法》（国函〔</t>
    </r>
    <r>
      <rPr>
        <sz val="11"/>
        <color theme="1"/>
        <rFont val="Calibri"/>
        <family val="2"/>
      </rPr>
      <t>1993</t>
    </r>
    <r>
      <rPr>
        <sz val="11"/>
        <color theme="1"/>
        <rFont val="宋体"/>
        <family val="2"/>
      </rPr>
      <t>〕</t>
    </r>
    <r>
      <rPr>
        <sz val="11"/>
        <color theme="1"/>
        <rFont val="Calibri"/>
        <family val="2"/>
      </rPr>
      <t>174</t>
    </r>
    <r>
      <rPr>
        <sz val="11"/>
        <color theme="1"/>
        <rFont val="宋体"/>
        <family val="2"/>
      </rPr>
      <t>号 ）第</t>
    </r>
    <r>
      <rPr>
        <sz val="11"/>
        <color theme="1"/>
        <rFont val="Calibri"/>
        <family val="2"/>
      </rPr>
      <t>41</t>
    </r>
    <r>
      <rPr>
        <sz val="11"/>
        <color theme="1"/>
        <rFont val="宋体"/>
        <family val="2"/>
      </rPr>
      <t>条</t>
    </r>
  </si>
  <si>
    <t>对违反《税收票证管理办法》的处罚</t>
  </si>
  <si>
    <t>对扣缴义务人未按《税收票证管理办法》开具税收票证的处罚</t>
  </si>
  <si>
    <r>
      <rPr>
        <sz val="11"/>
        <color theme="1"/>
        <rFont val="宋体"/>
        <family val="2"/>
      </rPr>
      <t>《税收票证管理办法》（国家税务总局令第</t>
    </r>
    <r>
      <rPr>
        <sz val="11"/>
        <color theme="1"/>
        <rFont val="Calibri"/>
        <family val="2"/>
      </rPr>
      <t>28</t>
    </r>
    <r>
      <rPr>
        <sz val="11"/>
        <color theme="1"/>
        <rFont val="宋体"/>
        <family val="2"/>
      </rPr>
      <t>号）第</t>
    </r>
    <r>
      <rPr>
        <sz val="11"/>
        <color theme="1"/>
        <rFont val="Calibri"/>
        <family val="2"/>
      </rPr>
      <t>54</t>
    </r>
    <r>
      <rPr>
        <sz val="11"/>
        <color theme="1"/>
        <rFont val="宋体"/>
        <family val="2"/>
      </rPr>
      <t>条</t>
    </r>
  </si>
  <si>
    <t>对自行填开税收票证的纳税人违反《税收票证管理办法》及相关规定的处罚</t>
  </si>
  <si>
    <r>
      <rPr>
        <sz val="11"/>
        <color theme="1"/>
        <rFont val="宋体"/>
        <family val="2"/>
      </rPr>
      <t>《税收票证管理办法》（国家税务总局令第</t>
    </r>
    <r>
      <rPr>
        <sz val="11"/>
        <color theme="1"/>
        <rFont val="Calibri"/>
        <family val="2"/>
      </rPr>
      <t>28</t>
    </r>
    <r>
      <rPr>
        <sz val="11"/>
        <color theme="1"/>
        <rFont val="宋体"/>
        <family val="2"/>
      </rPr>
      <t>号）第</t>
    </r>
    <r>
      <rPr>
        <sz val="11"/>
        <color theme="1"/>
        <rFont val="Calibri"/>
        <family val="2"/>
      </rPr>
      <t>56</t>
    </r>
    <r>
      <rPr>
        <sz val="11"/>
        <color theme="1"/>
        <rFont val="宋体"/>
        <family val="2"/>
      </rPr>
      <t>条</t>
    </r>
  </si>
  <si>
    <t>对违反《纳税担保试行办法》的处罚</t>
  </si>
  <si>
    <t>对采取欺骗、隐瞒等手段提供担保或为实施虚假担保提供方便的处罚</t>
  </si>
  <si>
    <r>
      <rPr>
        <sz val="11"/>
        <color theme="1"/>
        <rFont val="宋体"/>
        <family val="2"/>
      </rPr>
      <t>《纳税担保试行办法》（国家税务总局令第</t>
    </r>
    <r>
      <rPr>
        <sz val="11"/>
        <color theme="1"/>
        <rFont val="Calibri"/>
        <family val="2"/>
      </rPr>
      <t>11</t>
    </r>
    <r>
      <rPr>
        <sz val="11"/>
        <color theme="1"/>
        <rFont val="宋体"/>
        <family val="2"/>
      </rPr>
      <t>号）第</t>
    </r>
    <r>
      <rPr>
        <sz val="11"/>
        <color theme="1"/>
        <rFont val="Calibri"/>
        <family val="2"/>
      </rPr>
      <t>31</t>
    </r>
    <r>
      <rPr>
        <sz val="11"/>
        <color theme="1"/>
        <rFont val="宋体"/>
        <family val="2"/>
      </rPr>
      <t>条</t>
    </r>
  </si>
  <si>
    <t>对纳税人采取欺骗、隐瞒等手段提供担保，造成应缴税款损失的处罚</t>
  </si>
  <si>
    <r>
      <rPr>
        <sz val="11"/>
        <color theme="1"/>
        <rFont val="宋体"/>
        <family val="2"/>
      </rPr>
      <t>《纳税担保试行办法》（国家税务总局令第</t>
    </r>
    <r>
      <rPr>
        <sz val="11"/>
        <color theme="1"/>
        <rFont val="Calibri"/>
        <family val="2"/>
      </rPr>
      <t>11</t>
    </r>
    <r>
      <rPr>
        <sz val="11"/>
        <color theme="1"/>
        <rFont val="宋体"/>
        <family val="2"/>
      </rPr>
      <t>号）第</t>
    </r>
    <r>
      <rPr>
        <sz val="11"/>
        <color theme="1"/>
        <rFont val="Calibri"/>
        <family val="2"/>
      </rPr>
      <t>32</t>
    </r>
    <r>
      <rPr>
        <sz val="11"/>
        <color theme="1"/>
        <rFont val="宋体"/>
        <family val="2"/>
      </rPr>
      <t>条</t>
    </r>
  </si>
  <si>
    <t>对纳税人、纳税担保人采取欺骗、隐瞒等手段提供担保的处罚</t>
  </si>
  <si>
    <r>
      <rPr>
        <sz val="11"/>
        <color theme="1"/>
        <rFont val="宋体"/>
        <family val="2"/>
      </rPr>
      <t>《纳税担保试行办法》（</t>
    </r>
    <r>
      <rPr>
        <sz val="11"/>
        <color theme="1"/>
        <rFont val="Calibri"/>
        <family val="2"/>
      </rPr>
      <t>2005</t>
    </r>
    <r>
      <rPr>
        <sz val="11"/>
        <color theme="1"/>
        <rFont val="宋体"/>
        <family val="2"/>
      </rPr>
      <t>年</t>
    </r>
    <r>
      <rPr>
        <sz val="11"/>
        <color theme="1"/>
        <rFont val="Calibri"/>
        <family val="2"/>
      </rPr>
      <t>1</t>
    </r>
    <r>
      <rPr>
        <sz val="11"/>
        <color theme="1"/>
        <rFont val="宋体"/>
        <family val="2"/>
      </rPr>
      <t>月</t>
    </r>
    <r>
      <rPr>
        <sz val="11"/>
        <color theme="1"/>
        <rFont val="Calibri"/>
        <family val="2"/>
      </rPr>
      <t>13</t>
    </r>
    <r>
      <rPr>
        <sz val="11"/>
        <color theme="1"/>
        <rFont val="宋体"/>
        <family val="2"/>
      </rPr>
      <t>日国家税务总局令</t>
    </r>
    <r>
      <rPr>
        <sz val="11"/>
        <color theme="1"/>
        <rFont val="Calibri"/>
        <family val="2"/>
      </rPr>
      <t>[2005]</t>
    </r>
    <r>
      <rPr>
        <sz val="11"/>
        <color theme="1"/>
        <rFont val="宋体"/>
        <family val="2"/>
      </rPr>
      <t>第</t>
    </r>
    <r>
      <rPr>
        <sz val="11"/>
        <color theme="1"/>
        <rFont val="Calibri"/>
        <family val="2"/>
      </rPr>
      <t>11</t>
    </r>
    <r>
      <rPr>
        <sz val="11"/>
        <color theme="1"/>
        <rFont val="宋体"/>
        <family val="2"/>
      </rPr>
      <t>号）第三十一条</t>
    </r>
  </si>
  <si>
    <t>对非法为纳税人、纳税担保人实施虚假纳税担保提供方便的处罚</t>
  </si>
  <si>
    <r>
      <rPr>
        <sz val="11"/>
        <color theme="1"/>
        <rFont val="宋体"/>
        <family val="2"/>
      </rPr>
      <t>《纳税担保试行办法》（</t>
    </r>
    <r>
      <rPr>
        <sz val="11"/>
        <color theme="1"/>
        <rFont val="Calibri"/>
        <family val="2"/>
      </rPr>
      <t>2005</t>
    </r>
    <r>
      <rPr>
        <sz val="11"/>
        <color theme="1"/>
        <rFont val="宋体"/>
        <family val="2"/>
      </rPr>
      <t>年</t>
    </r>
    <r>
      <rPr>
        <sz val="11"/>
        <color theme="1"/>
        <rFont val="Calibri"/>
        <family val="2"/>
      </rPr>
      <t>1</t>
    </r>
    <r>
      <rPr>
        <sz val="11"/>
        <color theme="1"/>
        <rFont val="宋体"/>
        <family val="2"/>
      </rPr>
      <t>月</t>
    </r>
    <r>
      <rPr>
        <sz val="11"/>
        <color theme="1"/>
        <rFont val="Calibri"/>
        <family val="2"/>
      </rPr>
      <t>13</t>
    </r>
    <r>
      <rPr>
        <sz val="11"/>
        <color theme="1"/>
        <rFont val="宋体"/>
        <family val="2"/>
      </rPr>
      <t>日国家税务总局令</t>
    </r>
    <r>
      <rPr>
        <sz val="11"/>
        <color theme="1"/>
        <rFont val="Calibri"/>
        <family val="2"/>
      </rPr>
      <t>[2005]</t>
    </r>
    <r>
      <rPr>
        <sz val="11"/>
        <color theme="1"/>
        <rFont val="宋体"/>
        <family val="2"/>
      </rPr>
      <t>第</t>
    </r>
    <r>
      <rPr>
        <sz val="11"/>
        <color theme="1"/>
        <rFont val="Calibri"/>
        <family val="2"/>
      </rPr>
      <t>11</t>
    </r>
    <r>
      <rPr>
        <sz val="11"/>
        <color theme="1"/>
        <rFont val="宋体"/>
        <family val="2"/>
      </rPr>
      <t>号）第三十二条</t>
    </r>
  </si>
  <si>
    <t>查封、扣押商品、货物或者其他财产</t>
  </si>
  <si>
    <r>
      <rPr>
        <sz val="11"/>
        <color theme="1"/>
        <rFont val="宋体"/>
        <family val="2"/>
      </rPr>
      <t>"《中华人民共和国税收征收管理法》第</t>
    </r>
    <r>
      <rPr>
        <sz val="11"/>
        <color theme="1"/>
        <rFont val="Calibri"/>
        <family val="2"/>
      </rPr>
      <t>37</t>
    </r>
    <r>
      <rPr>
        <sz val="11"/>
        <color theme="1"/>
        <rFont val="宋体"/>
        <family val="2"/>
      </rPr>
      <t>条、第</t>
    </r>
    <r>
      <rPr>
        <sz val="11"/>
        <color theme="1"/>
        <rFont val="Calibri"/>
        <family val="2"/>
      </rPr>
      <t>38</t>
    </r>
    <r>
      <rPr>
        <sz val="11"/>
        <color theme="1"/>
        <rFont val="宋体"/>
        <family val="2"/>
      </rPr>
      <t>条、第</t>
    </r>
    <r>
      <rPr>
        <sz val="11"/>
        <color theme="1"/>
        <rFont val="Calibri"/>
        <family val="2"/>
      </rPr>
      <t>40</t>
    </r>
    <r>
      <rPr>
        <sz val="11"/>
        <color theme="1"/>
        <rFont val="宋体"/>
        <family val="2"/>
      </rPr>
      <t>条、第</t>
    </r>
    <r>
      <rPr>
        <sz val="11"/>
        <color theme="1"/>
        <rFont val="Calibri"/>
        <family val="2"/>
      </rPr>
      <t>55</t>
    </r>
    <r>
      <rPr>
        <sz val="11"/>
        <color theme="1"/>
        <rFont val="宋体"/>
        <family val="2"/>
      </rPr>
      <t>条、第</t>
    </r>
    <r>
      <rPr>
        <sz val="11"/>
        <color theme="1"/>
        <rFont val="Calibri"/>
        <family val="2"/>
      </rPr>
      <t>88</t>
    </r>
    <r>
      <rPr>
        <sz val="11"/>
        <color theme="1"/>
        <rFont val="宋体"/>
        <family val="2"/>
      </rPr>
      <t>条</t>
    </r>
  </si>
  <si>
    <t>冻结存款</t>
  </si>
  <si>
    <t>"</t>
  </si>
  <si>
    <t>加处罚款</t>
  </si>
  <si>
    <r>
      <rPr>
        <sz val="11"/>
        <color theme="1"/>
        <rFont val="宋体"/>
        <family val="2"/>
      </rPr>
      <t>"《中华人民共和国税收征收管理法》第</t>
    </r>
    <r>
      <rPr>
        <sz val="11"/>
        <color theme="1"/>
        <rFont val="Calibri"/>
        <family val="2"/>
      </rPr>
      <t>38</t>
    </r>
    <r>
      <rPr>
        <sz val="11"/>
        <color theme="1"/>
        <rFont val="宋体"/>
        <family val="2"/>
      </rPr>
      <t>条、第</t>
    </r>
    <r>
      <rPr>
        <sz val="11"/>
        <color theme="1"/>
        <rFont val="Calibri"/>
        <family val="2"/>
      </rPr>
      <t>55</t>
    </r>
    <r>
      <rPr>
        <sz val="11"/>
        <color theme="1"/>
        <rFont val="宋体"/>
        <family val="2"/>
      </rPr>
      <t>条</t>
    </r>
  </si>
  <si>
    <t>划拨存款</t>
  </si>
  <si>
    <t>拍卖、变卖商品、货物或者其他财产</t>
  </si>
  <si>
    <r>
      <rPr>
        <sz val="11"/>
        <color theme="1"/>
        <rFont val="宋体"/>
        <family val="2"/>
      </rPr>
      <t>《中华人民共和国行政处罚法》第</t>
    </r>
    <r>
      <rPr>
        <sz val="11"/>
        <color theme="1"/>
        <rFont val="Calibri"/>
        <family val="2"/>
      </rPr>
      <t>51</t>
    </r>
    <r>
      <rPr>
        <sz val="11"/>
        <color theme="1"/>
        <rFont val="宋体"/>
        <family val="2"/>
      </rPr>
      <t>条</t>
    </r>
  </si>
  <si>
    <t>滞纳金的加收</t>
  </si>
  <si>
    <r>
      <rPr>
        <sz val="11"/>
        <color theme="1"/>
        <rFont val="宋体"/>
        <family val="2"/>
      </rPr>
      <t>"1.《中华人民共和国税收征收管理法》第</t>
    </r>
    <r>
      <rPr>
        <sz val="11"/>
        <color theme="1"/>
        <rFont val="Calibri"/>
        <family val="2"/>
      </rPr>
      <t>38</t>
    </r>
    <r>
      <rPr>
        <sz val="11"/>
        <color theme="1"/>
        <rFont val="宋体"/>
        <family val="2"/>
      </rPr>
      <t>条、第</t>
    </r>
    <r>
      <rPr>
        <sz val="11"/>
        <color theme="1"/>
        <rFont val="Calibri"/>
        <family val="2"/>
      </rPr>
      <t>40</t>
    </r>
    <r>
      <rPr>
        <sz val="11"/>
        <color theme="1"/>
        <rFont val="宋体"/>
        <family val="2"/>
      </rPr>
      <t>条、第</t>
    </r>
    <r>
      <rPr>
        <sz val="11"/>
        <color theme="1"/>
        <rFont val="Calibri"/>
        <family val="2"/>
      </rPr>
      <t>88</t>
    </r>
    <r>
      <rPr>
        <sz val="11"/>
        <color theme="1"/>
        <rFont val="宋体"/>
        <family val="2"/>
      </rPr>
      <t>条</t>
    </r>
  </si>
  <si>
    <t>当事人对税务机关的处罚决定逾期不申请行政复议也不向人民法院起诉、又不履行的税收强制执行措施</t>
  </si>
  <si>
    <r>
      <rPr>
        <sz val="11"/>
        <color theme="1"/>
        <rFont val="宋体"/>
        <family val="2"/>
      </rPr>
      <t>《中华人民共和国税收征收管理法》（</t>
    </r>
    <r>
      <rPr>
        <sz val="11"/>
        <color theme="1"/>
        <rFont val="Calibri"/>
        <family val="2"/>
      </rPr>
      <t>2001</t>
    </r>
    <r>
      <rPr>
        <sz val="11"/>
        <color theme="1"/>
        <rFont val="宋体"/>
        <family val="2"/>
      </rPr>
      <t>年</t>
    </r>
    <r>
      <rPr>
        <sz val="11"/>
        <color theme="1"/>
        <rFont val="Calibri"/>
        <family val="2"/>
      </rPr>
      <t>4</t>
    </r>
    <r>
      <rPr>
        <sz val="11"/>
        <color theme="1"/>
        <rFont val="宋体"/>
        <family val="2"/>
      </rPr>
      <t>月</t>
    </r>
    <r>
      <rPr>
        <sz val="11"/>
        <color theme="1"/>
        <rFont val="Calibri"/>
        <family val="2"/>
      </rPr>
      <t>28</t>
    </r>
    <r>
      <rPr>
        <sz val="11"/>
        <color theme="1"/>
        <rFont val="宋体"/>
        <family val="2"/>
      </rPr>
      <t>日中华人民共和国主席令第</t>
    </r>
    <r>
      <rPr>
        <sz val="11"/>
        <color theme="1"/>
        <rFont val="Calibri"/>
        <family val="2"/>
      </rPr>
      <t>49</t>
    </r>
    <r>
      <rPr>
        <sz val="11"/>
        <color theme="1"/>
        <rFont val="宋体"/>
        <family val="2"/>
      </rPr>
      <t>号公布、</t>
    </r>
    <r>
      <rPr>
        <sz val="11"/>
        <color theme="1"/>
        <rFont val="Calibri"/>
        <family val="2"/>
      </rPr>
      <t>2015</t>
    </r>
    <r>
      <rPr>
        <sz val="11"/>
        <color theme="1"/>
        <rFont val="宋体"/>
        <family val="2"/>
      </rPr>
      <t>年</t>
    </r>
    <r>
      <rPr>
        <sz val="11"/>
        <color theme="1"/>
        <rFont val="Calibri"/>
        <family val="2"/>
      </rPr>
      <t>4</t>
    </r>
    <r>
      <rPr>
        <sz val="11"/>
        <color theme="1"/>
        <rFont val="宋体"/>
        <family val="2"/>
      </rPr>
      <t>月</t>
    </r>
    <r>
      <rPr>
        <sz val="11"/>
        <color theme="1"/>
        <rFont val="Calibri"/>
        <family val="2"/>
      </rPr>
      <t>24</t>
    </r>
    <r>
      <rPr>
        <sz val="11"/>
        <color theme="1"/>
        <rFont val="宋体"/>
        <family val="2"/>
      </rPr>
      <t>日中华人民共和国主席令第</t>
    </r>
    <r>
      <rPr>
        <sz val="11"/>
        <color theme="1"/>
        <rFont val="Calibri"/>
        <family val="2"/>
      </rPr>
      <t>23</t>
    </r>
    <r>
      <rPr>
        <sz val="11"/>
        <color theme="1"/>
        <rFont val="宋体"/>
        <family val="2"/>
      </rPr>
      <t>号修正）第八十八条第三款</t>
    </r>
  </si>
  <si>
    <t>增值税、消费税、车辆购置税、企业所得税、储蓄存款利息个人所得税征收</t>
  </si>
  <si>
    <t>增值税征收</t>
  </si>
  <si>
    <r>
      <rPr>
        <sz val="11"/>
        <color theme="1"/>
        <rFont val="宋体"/>
        <family val="2"/>
      </rPr>
      <t>《中华人民共和国税收征收管理法》第</t>
    </r>
    <r>
      <rPr>
        <sz val="11"/>
        <color theme="1"/>
        <rFont val="Calibri"/>
        <family val="2"/>
      </rPr>
      <t>5</t>
    </r>
    <r>
      <rPr>
        <sz val="11"/>
        <color theme="1"/>
        <rFont val="宋体"/>
        <family val="2"/>
      </rPr>
      <t>条</t>
    </r>
  </si>
  <si>
    <t>消费税征收</t>
  </si>
  <si>
    <t>车辆购置税征收</t>
  </si>
  <si>
    <t>企业所得税征收</t>
  </si>
  <si>
    <t>"1.《中华人民共和国税收征收管理法》</t>
  </si>
  <si>
    <t>储蓄存款利息个人所得税征收</t>
  </si>
  <si>
    <r>
      <rPr>
        <sz val="11"/>
        <color theme="1"/>
        <rFont val="宋体"/>
        <family val="2"/>
      </rPr>
      <t>2.《中华人民共和国税企业所得税法》</t>
    </r>
    <r>
      <rPr>
        <sz val="11"/>
        <color theme="1"/>
        <rFont val="Calibri"/>
        <family val="2"/>
      </rPr>
      <t>"</t>
    </r>
  </si>
  <si>
    <t>委托代征</t>
  </si>
  <si>
    <r>
      <rPr>
        <sz val="11"/>
        <color theme="1"/>
        <rFont val="宋体"/>
        <family val="2"/>
      </rPr>
      <t>"1.《中华人民共和国税收征收管理法》 第</t>
    </r>
    <r>
      <rPr>
        <sz val="11"/>
        <color theme="1"/>
        <rFont val="Calibri"/>
        <family val="2"/>
      </rPr>
      <t>5</t>
    </r>
    <r>
      <rPr>
        <sz val="11"/>
        <color theme="1"/>
        <rFont val="宋体"/>
        <family val="2"/>
      </rPr>
      <t>条</t>
    </r>
  </si>
  <si>
    <t>备案类、核准类减免</t>
  </si>
  <si>
    <t>备案类减免</t>
  </si>
  <si>
    <r>
      <rPr>
        <sz val="11"/>
        <color theme="1"/>
        <rFont val="宋体"/>
        <family val="2"/>
      </rPr>
      <t>"1.《中华人民共和国税收征收管理法》第</t>
    </r>
    <r>
      <rPr>
        <sz val="11"/>
        <color theme="1"/>
        <rFont val="Calibri"/>
        <family val="2"/>
      </rPr>
      <t>33</t>
    </r>
    <r>
      <rPr>
        <sz val="11"/>
        <color theme="1"/>
        <rFont val="宋体"/>
        <family val="2"/>
      </rPr>
      <t>条</t>
    </r>
  </si>
  <si>
    <r>
      <rPr>
        <sz val="11"/>
        <color theme="1"/>
        <rFont val="宋体"/>
        <family val="2"/>
      </rPr>
      <t>2.《全国人民代表大会常务委员会关于修改〈中华人民共和国港口法〉等七部法律的决定》第</t>
    </r>
    <r>
      <rPr>
        <sz val="11"/>
        <color theme="1"/>
        <rFont val="Calibri"/>
        <family val="2"/>
      </rPr>
      <t>2</t>
    </r>
    <r>
      <rPr>
        <sz val="11"/>
        <color theme="1"/>
        <rFont val="宋体"/>
        <family val="2"/>
      </rPr>
      <t>条</t>
    </r>
    <r>
      <rPr>
        <sz val="11"/>
        <color theme="1"/>
        <rFont val="Calibri"/>
        <family val="2"/>
      </rPr>
      <t>"</t>
    </r>
  </si>
  <si>
    <t>核准类减免</t>
  </si>
  <si>
    <t>个体工商户税收定期定额征收管理、企业所得税核定、其它核定应纳税额及特别纳税调整</t>
  </si>
  <si>
    <t>个体工商户税收定期定额征收管理</t>
  </si>
  <si>
    <r>
      <rPr>
        <sz val="11"/>
        <color theme="1"/>
        <rFont val="宋体"/>
        <family val="2"/>
      </rPr>
      <t>《中华人民共和国税收征收管理法》第</t>
    </r>
    <r>
      <rPr>
        <sz val="11"/>
        <color theme="1"/>
        <rFont val="Calibri"/>
        <family val="2"/>
      </rPr>
      <t>35</t>
    </r>
    <r>
      <rPr>
        <sz val="11"/>
        <color theme="1"/>
        <rFont val="宋体"/>
        <family val="2"/>
      </rPr>
      <t>条</t>
    </r>
  </si>
  <si>
    <t>企业所得税核定</t>
  </si>
  <si>
    <t>税务分局、税政二股</t>
  </si>
  <si>
    <t>其他核定应纳税额</t>
  </si>
  <si>
    <r>
      <rPr>
        <sz val="11"/>
        <color theme="1"/>
        <rFont val="宋体"/>
        <family val="2"/>
      </rPr>
      <t>《中华人民共和国税收征收管理法》第</t>
    </r>
    <r>
      <rPr>
        <sz val="11"/>
        <color theme="1"/>
        <rFont val="Calibri"/>
        <family val="2"/>
      </rPr>
      <t>35</t>
    </r>
    <r>
      <rPr>
        <sz val="11"/>
        <color theme="1"/>
        <rFont val="宋体"/>
        <family val="2"/>
      </rPr>
      <t>条、第</t>
    </r>
    <r>
      <rPr>
        <sz val="11"/>
        <color theme="1"/>
        <rFont val="Calibri"/>
        <family val="2"/>
      </rPr>
      <t>37</t>
    </r>
    <r>
      <rPr>
        <sz val="11"/>
        <color theme="1"/>
        <rFont val="宋体"/>
        <family val="2"/>
      </rPr>
      <t>条</t>
    </r>
  </si>
  <si>
    <t>特别纳税调整</t>
  </si>
  <si>
    <r>
      <rPr>
        <sz val="11"/>
        <color theme="1"/>
        <rFont val="宋体"/>
        <family val="2"/>
      </rPr>
      <t>"1.《中华人民共和国税收征收管理法》第</t>
    </r>
    <r>
      <rPr>
        <sz val="11"/>
        <color theme="1"/>
        <rFont val="Calibri"/>
        <family val="2"/>
      </rPr>
      <t>36</t>
    </r>
    <r>
      <rPr>
        <sz val="11"/>
        <color theme="1"/>
        <rFont val="宋体"/>
        <family val="2"/>
      </rPr>
      <t>条</t>
    </r>
  </si>
  <si>
    <t>加收利息</t>
  </si>
  <si>
    <r>
      <rPr>
        <sz val="11"/>
        <color theme="1"/>
        <rFont val="宋体"/>
        <family val="2"/>
      </rPr>
      <t>2.《中华人民共和国企业所得税法》第</t>
    </r>
    <r>
      <rPr>
        <sz val="11"/>
        <color theme="1"/>
        <rFont val="Calibri"/>
        <family val="2"/>
      </rPr>
      <t>41</t>
    </r>
    <r>
      <rPr>
        <sz val="11"/>
        <color theme="1"/>
        <rFont val="宋体"/>
        <family val="2"/>
      </rPr>
      <t>条、第</t>
    </r>
    <r>
      <rPr>
        <sz val="11"/>
        <color theme="1"/>
        <rFont val="Calibri"/>
        <family val="2"/>
      </rPr>
      <t>42</t>
    </r>
    <r>
      <rPr>
        <sz val="11"/>
        <color theme="1"/>
        <rFont val="宋体"/>
        <family val="2"/>
      </rPr>
      <t>条、第</t>
    </r>
    <r>
      <rPr>
        <sz val="11"/>
        <color theme="1"/>
        <rFont val="Calibri"/>
        <family val="2"/>
      </rPr>
      <t>45</t>
    </r>
    <r>
      <rPr>
        <sz val="11"/>
        <color theme="1"/>
        <rFont val="宋体"/>
        <family val="2"/>
      </rPr>
      <t>条、第</t>
    </r>
    <r>
      <rPr>
        <sz val="11"/>
        <color theme="1"/>
        <rFont val="Calibri"/>
        <family val="2"/>
      </rPr>
      <t>46</t>
    </r>
    <r>
      <rPr>
        <sz val="11"/>
        <color theme="1"/>
        <rFont val="宋体"/>
        <family val="2"/>
      </rPr>
      <t>条、第</t>
    </r>
    <r>
      <rPr>
        <sz val="11"/>
        <color theme="1"/>
        <rFont val="Calibri"/>
        <family val="2"/>
      </rPr>
      <t>47</t>
    </r>
    <r>
      <rPr>
        <sz val="11"/>
        <color theme="1"/>
        <rFont val="宋体"/>
        <family val="2"/>
      </rPr>
      <t>条</t>
    </r>
    <r>
      <rPr>
        <sz val="11"/>
        <color theme="1"/>
        <rFont val="Calibri"/>
        <family val="2"/>
      </rPr>
      <t>"</t>
    </r>
  </si>
  <si>
    <r>
      <rPr>
        <sz val="11"/>
        <color theme="1"/>
        <rFont val="宋体"/>
        <family val="2"/>
      </rPr>
      <t>《中华人民共和国企业所得税法》第</t>
    </r>
    <r>
      <rPr>
        <sz val="11"/>
        <color theme="1"/>
        <rFont val="Calibri"/>
        <family val="2"/>
      </rPr>
      <t>48</t>
    </r>
    <r>
      <rPr>
        <sz val="11"/>
        <color theme="1"/>
        <rFont val="宋体"/>
        <family val="2"/>
      </rPr>
      <t>条 《中华人民共和国企业所得税法实施条例》第</t>
    </r>
    <r>
      <rPr>
        <sz val="11"/>
        <color theme="1"/>
        <rFont val="Calibri"/>
        <family val="2"/>
      </rPr>
      <t>122</t>
    </r>
    <r>
      <rPr>
        <sz val="11"/>
        <color theme="1"/>
        <rFont val="宋体"/>
        <family val="2"/>
      </rPr>
      <t>条</t>
    </r>
  </si>
  <si>
    <t>代位权、撤销权</t>
  </si>
  <si>
    <r>
      <rPr>
        <sz val="11"/>
        <color theme="1"/>
        <rFont val="宋体"/>
        <family val="2"/>
      </rPr>
      <t>《中华人民共和国企业所得税法》第</t>
    </r>
    <r>
      <rPr>
        <sz val="11"/>
        <color theme="1"/>
        <rFont val="Calibri"/>
        <family val="2"/>
      </rPr>
      <t>48</t>
    </r>
    <r>
      <rPr>
        <sz val="11"/>
        <color theme="1"/>
        <rFont val="宋体"/>
        <family val="2"/>
      </rPr>
      <t>条</t>
    </r>
  </si>
  <si>
    <r>
      <rPr>
        <sz val="11"/>
        <color theme="1"/>
        <rFont val="宋体"/>
        <family val="2"/>
      </rPr>
      <t>多缴税款退</t>
    </r>
    <r>
      <rPr>
        <sz val="11"/>
        <color theme="1"/>
        <rFont val="Calibri"/>
        <family val="2"/>
      </rPr>
      <t>(</t>
    </r>
    <r>
      <rPr>
        <sz val="11"/>
        <color theme="1"/>
        <rFont val="宋体"/>
        <family val="2"/>
      </rPr>
      <t>抵</t>
    </r>
    <r>
      <rPr>
        <sz val="11"/>
        <color theme="1"/>
        <rFont val="Calibri"/>
        <family val="2"/>
      </rPr>
      <t>)</t>
    </r>
  </si>
  <si>
    <r>
      <rPr>
        <sz val="11"/>
        <color theme="1"/>
        <rFont val="宋体"/>
        <family val="2"/>
      </rPr>
      <t xml:space="preserve"> 《中华人民共和国税收征收管理法》第</t>
    </r>
    <r>
      <rPr>
        <sz val="11"/>
        <color theme="1"/>
        <rFont val="Calibri"/>
        <family val="2"/>
      </rPr>
      <t>50</t>
    </r>
    <r>
      <rPr>
        <sz val="11"/>
        <color theme="1"/>
        <rFont val="宋体"/>
        <family val="2"/>
      </rPr>
      <t>条</t>
    </r>
  </si>
  <si>
    <r>
      <rPr>
        <sz val="11"/>
        <color theme="1"/>
        <rFont val="宋体"/>
        <family val="2"/>
      </rPr>
      <t>出口退</t>
    </r>
    <r>
      <rPr>
        <sz val="11"/>
        <color theme="1"/>
        <rFont val="Calibri"/>
        <family val="2"/>
      </rPr>
      <t>(</t>
    </r>
    <r>
      <rPr>
        <sz val="11"/>
        <color theme="1"/>
        <rFont val="宋体"/>
        <family val="2"/>
      </rPr>
      <t>免</t>
    </r>
    <r>
      <rPr>
        <sz val="11"/>
        <color theme="1"/>
        <rFont val="Calibri"/>
        <family val="2"/>
      </rPr>
      <t>)</t>
    </r>
    <r>
      <rPr>
        <sz val="11"/>
        <color theme="1"/>
        <rFont val="宋体"/>
        <family val="2"/>
      </rPr>
      <t>税</t>
    </r>
  </si>
  <si>
    <r>
      <rPr>
        <sz val="11"/>
        <color theme="1"/>
        <rFont val="宋体"/>
        <family val="2"/>
      </rPr>
      <t>"1.《中华人民共和国增值税暂行条例》第</t>
    </r>
    <r>
      <rPr>
        <sz val="11"/>
        <color theme="1"/>
        <rFont val="Calibri"/>
        <family val="2"/>
      </rPr>
      <t>25</t>
    </r>
    <r>
      <rPr>
        <sz val="11"/>
        <color theme="1"/>
        <rFont val="宋体"/>
        <family val="2"/>
      </rPr>
      <t>条</t>
    </r>
  </si>
  <si>
    <r>
      <rPr>
        <sz val="11"/>
        <color theme="1"/>
        <rFont val="宋体"/>
        <family val="2"/>
      </rPr>
      <t>2.《中华人民共和国税收征收管理法实施细则》第</t>
    </r>
    <r>
      <rPr>
        <sz val="11"/>
        <color theme="1"/>
        <rFont val="Calibri"/>
        <family val="2"/>
      </rPr>
      <t>38</t>
    </r>
    <r>
      <rPr>
        <sz val="11"/>
        <color theme="1"/>
        <rFont val="宋体"/>
        <family val="2"/>
      </rPr>
      <t>条</t>
    </r>
  </si>
  <si>
    <r>
      <rPr>
        <sz val="11"/>
        <color theme="1"/>
        <rFont val="宋体"/>
        <family val="2"/>
      </rPr>
      <t>3.《中华人民共和国消费税暂行条例》第</t>
    </r>
    <r>
      <rPr>
        <sz val="11"/>
        <color theme="1"/>
        <rFont val="Calibri"/>
        <family val="2"/>
      </rPr>
      <t>11</t>
    </r>
    <r>
      <rPr>
        <sz val="11"/>
        <color theme="1"/>
        <rFont val="宋体"/>
        <family val="2"/>
      </rPr>
      <t>条</t>
    </r>
    <r>
      <rPr>
        <sz val="11"/>
        <color theme="1"/>
        <rFont val="Calibri"/>
        <family val="2"/>
      </rPr>
      <t>"</t>
    </r>
  </si>
  <si>
    <t>对未按期申报抵扣增值税扣税凭证申请继续抵扣的审批</t>
  </si>
  <si>
    <r>
      <rPr>
        <sz val="11"/>
        <color theme="1"/>
        <rFont val="宋体"/>
        <family val="2"/>
      </rPr>
      <t>《国家税务总局关于未按期申报抵扣增值税扣税凭证有关问题的公告》（国家税务总局公告</t>
    </r>
    <r>
      <rPr>
        <sz val="11"/>
        <color theme="1"/>
        <rFont val="Calibri"/>
        <family val="2"/>
      </rPr>
      <t>2011</t>
    </r>
    <r>
      <rPr>
        <sz val="11"/>
        <color theme="1"/>
        <rFont val="宋体"/>
        <family val="2"/>
      </rPr>
      <t>年第</t>
    </r>
    <r>
      <rPr>
        <sz val="11"/>
        <color theme="1"/>
        <rFont val="Calibri"/>
        <family val="2"/>
      </rPr>
      <t>78</t>
    </r>
    <r>
      <rPr>
        <sz val="11"/>
        <color theme="1"/>
        <rFont val="宋体"/>
        <family val="2"/>
      </rPr>
      <t>号）第</t>
    </r>
    <r>
      <rPr>
        <sz val="11"/>
        <color theme="1"/>
        <rFont val="Calibri"/>
        <family val="2"/>
      </rPr>
      <t>1</t>
    </r>
    <r>
      <rPr>
        <sz val="11"/>
        <color theme="1"/>
        <rFont val="宋体"/>
        <family val="2"/>
      </rPr>
      <t>项</t>
    </r>
  </si>
  <si>
    <t>文化事业建设费、废弃电器电子产品处理基金、个人所得等征收事项</t>
  </si>
  <si>
    <t>文化事业建设费征收</t>
  </si>
  <si>
    <r>
      <rPr>
        <sz val="11"/>
        <color theme="1"/>
        <rFont val="宋体"/>
        <family val="2"/>
      </rPr>
      <t>《财政部 国家税务总局关于营业税改征增值税试点有关文化事业建设费政策及征收管理问题的补充通知》（财税字〔</t>
    </r>
    <r>
      <rPr>
        <sz val="11"/>
        <color theme="1"/>
        <rFont val="Calibri"/>
        <family val="2"/>
      </rPr>
      <t>2016</t>
    </r>
    <r>
      <rPr>
        <sz val="11"/>
        <color theme="1"/>
        <rFont val="宋体"/>
        <family val="2"/>
      </rPr>
      <t>〕</t>
    </r>
    <r>
      <rPr>
        <sz val="11"/>
        <color theme="1"/>
        <rFont val="Calibri"/>
        <family val="2"/>
      </rPr>
      <t>60</t>
    </r>
    <r>
      <rPr>
        <sz val="11"/>
        <color theme="1"/>
        <rFont val="宋体"/>
        <family val="2"/>
      </rPr>
      <t>号）</t>
    </r>
  </si>
  <si>
    <t>废弃电器电子产品处理基金征收</t>
  </si>
  <si>
    <r>
      <rPr>
        <sz val="11"/>
        <color theme="1"/>
        <rFont val="宋体"/>
        <family val="2"/>
      </rPr>
      <t>《废弃电器电子产品处理基金征收使用管理办法》（财综〔</t>
    </r>
    <r>
      <rPr>
        <sz val="11"/>
        <color theme="1"/>
        <rFont val="Calibri"/>
        <family val="2"/>
      </rPr>
      <t>2012</t>
    </r>
    <r>
      <rPr>
        <sz val="11"/>
        <color theme="1"/>
        <rFont val="宋体"/>
        <family val="2"/>
      </rPr>
      <t>〕</t>
    </r>
    <r>
      <rPr>
        <sz val="11"/>
        <color theme="1"/>
        <rFont val="Calibri"/>
        <family val="2"/>
      </rPr>
      <t>34</t>
    </r>
    <r>
      <rPr>
        <sz val="11"/>
        <color theme="1"/>
        <rFont val="宋体"/>
        <family val="2"/>
      </rPr>
      <t>号）第</t>
    </r>
    <r>
      <rPr>
        <sz val="11"/>
        <color theme="1"/>
        <rFont val="Calibri"/>
        <family val="2"/>
      </rPr>
      <t>8</t>
    </r>
    <r>
      <rPr>
        <sz val="11"/>
        <color theme="1"/>
        <rFont val="宋体"/>
        <family val="2"/>
      </rPr>
      <t>条</t>
    </r>
    <r>
      <rPr>
        <sz val="11"/>
        <color theme="1"/>
        <rFont val="Calibri"/>
        <family val="2"/>
      </rPr>
      <t>"</t>
    </r>
  </si>
  <si>
    <t>个人所得税征收</t>
  </si>
  <si>
    <r>
      <rPr>
        <sz val="11"/>
        <color theme="1"/>
        <rFont val="宋体"/>
        <family val="2"/>
      </rPr>
      <t>《中华人民共和国税收征收管理法》（</t>
    </r>
    <r>
      <rPr>
        <sz val="11"/>
        <color theme="1"/>
        <rFont val="Calibri"/>
        <family val="2"/>
      </rPr>
      <t>2001</t>
    </r>
    <r>
      <rPr>
        <sz val="11"/>
        <color theme="1"/>
        <rFont val="宋体"/>
        <family val="2"/>
      </rPr>
      <t>年</t>
    </r>
    <r>
      <rPr>
        <sz val="11"/>
        <color theme="1"/>
        <rFont val="Calibri"/>
        <family val="2"/>
      </rPr>
      <t>4</t>
    </r>
    <r>
      <rPr>
        <sz val="11"/>
        <color theme="1"/>
        <rFont val="宋体"/>
        <family val="2"/>
      </rPr>
      <t>月</t>
    </r>
    <r>
      <rPr>
        <sz val="11"/>
        <color theme="1"/>
        <rFont val="Calibri"/>
        <family val="2"/>
      </rPr>
      <t>28</t>
    </r>
    <r>
      <rPr>
        <sz val="11"/>
        <color theme="1"/>
        <rFont val="宋体"/>
        <family val="2"/>
      </rPr>
      <t>日中华人民共和国主席令第</t>
    </r>
    <r>
      <rPr>
        <sz val="11"/>
        <color theme="1"/>
        <rFont val="Calibri"/>
        <family val="2"/>
      </rPr>
      <t>49</t>
    </r>
    <r>
      <rPr>
        <sz val="11"/>
        <color theme="1"/>
        <rFont val="宋体"/>
        <family val="2"/>
      </rPr>
      <t>号公布、</t>
    </r>
    <r>
      <rPr>
        <sz val="11"/>
        <color theme="1"/>
        <rFont val="Calibri"/>
        <family val="2"/>
      </rPr>
      <t>2015</t>
    </r>
    <r>
      <rPr>
        <sz val="11"/>
        <color theme="1"/>
        <rFont val="宋体"/>
        <family val="2"/>
      </rPr>
      <t>年</t>
    </r>
    <r>
      <rPr>
        <sz val="11"/>
        <color theme="1"/>
        <rFont val="Calibri"/>
        <family val="2"/>
      </rPr>
      <t>4</t>
    </r>
    <r>
      <rPr>
        <sz val="11"/>
        <color theme="1"/>
        <rFont val="宋体"/>
        <family val="2"/>
      </rPr>
      <t>月</t>
    </r>
    <r>
      <rPr>
        <sz val="11"/>
        <color theme="1"/>
        <rFont val="Calibri"/>
        <family val="2"/>
      </rPr>
      <t>24</t>
    </r>
    <r>
      <rPr>
        <sz val="11"/>
        <color theme="1"/>
        <rFont val="宋体"/>
        <family val="2"/>
      </rPr>
      <t>日中华人民共和国主席令第</t>
    </r>
    <r>
      <rPr>
        <sz val="11"/>
        <color theme="1"/>
        <rFont val="Calibri"/>
        <family val="2"/>
      </rPr>
      <t>23</t>
    </r>
    <r>
      <rPr>
        <sz val="11"/>
        <color theme="1"/>
        <rFont val="宋体"/>
        <family val="2"/>
      </rPr>
      <t>号修正）《中华人民共和国个人所得税法》（中华人民共和国主席令第</t>
    </r>
    <r>
      <rPr>
        <sz val="11"/>
        <color theme="1"/>
        <rFont val="Calibri"/>
        <family val="2"/>
      </rPr>
      <t>48</t>
    </r>
    <r>
      <rPr>
        <sz val="11"/>
        <color theme="1"/>
        <rFont val="宋体"/>
        <family val="2"/>
      </rPr>
      <t>号</t>
    </r>
    <r>
      <rPr>
        <sz val="11"/>
        <color theme="1"/>
        <rFont val="Calibri"/>
        <family val="2"/>
      </rPr>
      <t>2011</t>
    </r>
    <r>
      <rPr>
        <sz val="11"/>
        <color theme="1"/>
        <rFont val="宋体"/>
        <family val="2"/>
      </rPr>
      <t>年</t>
    </r>
    <r>
      <rPr>
        <sz val="11"/>
        <color theme="1"/>
        <rFont val="Calibri"/>
        <family val="2"/>
      </rPr>
      <t>6</t>
    </r>
    <r>
      <rPr>
        <sz val="11"/>
        <color theme="1"/>
        <rFont val="宋体"/>
        <family val="2"/>
      </rPr>
      <t>月</t>
    </r>
    <r>
      <rPr>
        <sz val="11"/>
        <color theme="1"/>
        <rFont val="Calibri"/>
        <family val="2"/>
      </rPr>
      <t>30</t>
    </r>
    <r>
      <rPr>
        <sz val="11"/>
        <color theme="1"/>
        <rFont val="宋体"/>
        <family val="2"/>
      </rPr>
      <t>日公布，）</t>
    </r>
  </si>
  <si>
    <t>房产税征收</t>
  </si>
  <si>
    <r>
      <rPr>
        <sz val="11"/>
        <color theme="1"/>
        <rFont val="宋体"/>
        <family val="2"/>
      </rPr>
      <t>《中华人民共和国税收征收管理法》（</t>
    </r>
    <r>
      <rPr>
        <sz val="11"/>
        <color theme="1"/>
        <rFont val="Calibri"/>
        <family val="2"/>
      </rPr>
      <t>2001</t>
    </r>
    <r>
      <rPr>
        <sz val="11"/>
        <color theme="1"/>
        <rFont val="宋体"/>
        <family val="2"/>
      </rPr>
      <t>年</t>
    </r>
    <r>
      <rPr>
        <sz val="11"/>
        <color theme="1"/>
        <rFont val="Calibri"/>
        <family val="2"/>
      </rPr>
      <t>4</t>
    </r>
    <r>
      <rPr>
        <sz val="11"/>
        <color theme="1"/>
        <rFont val="宋体"/>
        <family val="2"/>
      </rPr>
      <t>月</t>
    </r>
    <r>
      <rPr>
        <sz val="11"/>
        <color theme="1"/>
        <rFont val="Calibri"/>
        <family val="2"/>
      </rPr>
      <t>28</t>
    </r>
    <r>
      <rPr>
        <sz val="11"/>
        <color theme="1"/>
        <rFont val="宋体"/>
        <family val="2"/>
      </rPr>
      <t>日中华人民共和国主席令第</t>
    </r>
    <r>
      <rPr>
        <sz val="11"/>
        <color theme="1"/>
        <rFont val="Calibri"/>
        <family val="2"/>
      </rPr>
      <t>49</t>
    </r>
    <r>
      <rPr>
        <sz val="11"/>
        <color theme="1"/>
        <rFont val="宋体"/>
        <family val="2"/>
      </rPr>
      <t>号公布、</t>
    </r>
    <r>
      <rPr>
        <sz val="11"/>
        <color theme="1"/>
        <rFont val="Calibri"/>
        <family val="2"/>
      </rPr>
      <t>2015</t>
    </r>
    <r>
      <rPr>
        <sz val="11"/>
        <color theme="1"/>
        <rFont val="宋体"/>
        <family val="2"/>
      </rPr>
      <t>年</t>
    </r>
    <r>
      <rPr>
        <sz val="11"/>
        <color theme="1"/>
        <rFont val="Calibri"/>
        <family val="2"/>
      </rPr>
      <t>4</t>
    </r>
    <r>
      <rPr>
        <sz val="11"/>
        <color theme="1"/>
        <rFont val="宋体"/>
        <family val="2"/>
      </rPr>
      <t>月</t>
    </r>
    <r>
      <rPr>
        <sz val="11"/>
        <color theme="1"/>
        <rFont val="Calibri"/>
        <family val="2"/>
      </rPr>
      <t>24</t>
    </r>
    <r>
      <rPr>
        <sz val="11"/>
        <color theme="1"/>
        <rFont val="宋体"/>
        <family val="2"/>
      </rPr>
      <t>日中华人民共和国主席令第</t>
    </r>
    <r>
      <rPr>
        <sz val="11"/>
        <color theme="1"/>
        <rFont val="Calibri"/>
        <family val="2"/>
      </rPr>
      <t>23</t>
    </r>
    <r>
      <rPr>
        <sz val="11"/>
        <color theme="1"/>
        <rFont val="宋体"/>
        <family val="2"/>
      </rPr>
      <t>号修正）</t>
    </r>
  </si>
  <si>
    <t>城镇土地使用税征收</t>
  </si>
  <si>
    <t>耕地占用税征收</t>
  </si>
  <si>
    <r>
      <rPr>
        <sz val="11"/>
        <color theme="1"/>
        <rFont val="宋体"/>
        <family val="2"/>
      </rPr>
      <t>《中华人民共和国税收征收管理法》（</t>
    </r>
    <r>
      <rPr>
        <sz val="11"/>
        <color theme="1"/>
        <rFont val="Calibri"/>
        <family val="2"/>
      </rPr>
      <t>2001</t>
    </r>
    <r>
      <rPr>
        <sz val="11"/>
        <color theme="1"/>
        <rFont val="宋体"/>
        <family val="2"/>
      </rPr>
      <t>年</t>
    </r>
    <r>
      <rPr>
        <sz val="11"/>
        <color theme="1"/>
        <rFont val="Calibri"/>
        <family val="2"/>
      </rPr>
      <t>4</t>
    </r>
    <r>
      <rPr>
        <sz val="11"/>
        <color theme="1"/>
        <rFont val="宋体"/>
        <family val="2"/>
      </rPr>
      <t>月</t>
    </r>
    <r>
      <rPr>
        <sz val="11"/>
        <color theme="1"/>
        <rFont val="Calibri"/>
        <family val="2"/>
      </rPr>
      <t>28</t>
    </r>
    <r>
      <rPr>
        <sz val="11"/>
        <color theme="1"/>
        <rFont val="宋体"/>
        <family val="2"/>
      </rPr>
      <t>日中华人民共和国主席令第</t>
    </r>
    <r>
      <rPr>
        <sz val="11"/>
        <color theme="1"/>
        <rFont val="Calibri"/>
        <family val="2"/>
      </rPr>
      <t>49</t>
    </r>
    <r>
      <rPr>
        <sz val="11"/>
        <color theme="1"/>
        <rFont val="宋体"/>
        <family val="2"/>
      </rPr>
      <t>号公布、</t>
    </r>
    <r>
      <rPr>
        <sz val="11"/>
        <color theme="1"/>
        <rFont val="Calibri"/>
        <family val="2"/>
      </rPr>
      <t>2015</t>
    </r>
    <r>
      <rPr>
        <sz val="11"/>
        <color theme="1"/>
        <rFont val="宋体"/>
        <family val="2"/>
      </rPr>
      <t>年</t>
    </r>
    <r>
      <rPr>
        <sz val="11"/>
        <color theme="1"/>
        <rFont val="Calibri"/>
        <family val="2"/>
      </rPr>
      <t>4</t>
    </r>
    <r>
      <rPr>
        <sz val="11"/>
        <color theme="1"/>
        <rFont val="宋体"/>
        <family val="2"/>
      </rPr>
      <t>月</t>
    </r>
    <r>
      <rPr>
        <sz val="11"/>
        <color theme="1"/>
        <rFont val="Calibri"/>
        <family val="2"/>
      </rPr>
      <t>24</t>
    </r>
    <r>
      <rPr>
        <sz val="11"/>
        <color theme="1"/>
        <rFont val="宋体"/>
        <family val="2"/>
      </rPr>
      <t>日中华人民共和国主席令第</t>
    </r>
    <r>
      <rPr>
        <sz val="11"/>
        <color theme="1"/>
        <rFont val="Calibri"/>
        <family val="2"/>
      </rPr>
      <t>24</t>
    </r>
    <r>
      <rPr>
        <sz val="11"/>
        <color theme="1"/>
        <rFont val="宋体"/>
        <family val="2"/>
      </rPr>
      <t>号修正）</t>
    </r>
  </si>
  <si>
    <t>土地增值税征收</t>
  </si>
  <si>
    <r>
      <rPr>
        <sz val="11"/>
        <color theme="1"/>
        <rFont val="宋体"/>
        <family val="2"/>
      </rPr>
      <t>《中华人民共和国税收征收管理法》（</t>
    </r>
    <r>
      <rPr>
        <sz val="11"/>
        <color theme="1"/>
        <rFont val="Calibri"/>
        <family val="2"/>
      </rPr>
      <t>2001</t>
    </r>
    <r>
      <rPr>
        <sz val="11"/>
        <color theme="1"/>
        <rFont val="宋体"/>
        <family val="2"/>
      </rPr>
      <t>年</t>
    </r>
    <r>
      <rPr>
        <sz val="11"/>
        <color theme="1"/>
        <rFont val="Calibri"/>
        <family val="2"/>
      </rPr>
      <t>4</t>
    </r>
    <r>
      <rPr>
        <sz val="11"/>
        <color theme="1"/>
        <rFont val="宋体"/>
        <family val="2"/>
      </rPr>
      <t>月</t>
    </r>
    <r>
      <rPr>
        <sz val="11"/>
        <color theme="1"/>
        <rFont val="Calibri"/>
        <family val="2"/>
      </rPr>
      <t>28</t>
    </r>
    <r>
      <rPr>
        <sz val="11"/>
        <color theme="1"/>
        <rFont val="宋体"/>
        <family val="2"/>
      </rPr>
      <t>日中华人民共和国主席令第</t>
    </r>
    <r>
      <rPr>
        <sz val="11"/>
        <color theme="1"/>
        <rFont val="Calibri"/>
        <family val="2"/>
      </rPr>
      <t>49</t>
    </r>
    <r>
      <rPr>
        <sz val="11"/>
        <color theme="1"/>
        <rFont val="宋体"/>
        <family val="2"/>
      </rPr>
      <t>号公布、</t>
    </r>
    <r>
      <rPr>
        <sz val="11"/>
        <color theme="1"/>
        <rFont val="Calibri"/>
        <family val="2"/>
      </rPr>
      <t>2015</t>
    </r>
    <r>
      <rPr>
        <sz val="11"/>
        <color theme="1"/>
        <rFont val="宋体"/>
        <family val="2"/>
      </rPr>
      <t>年</t>
    </r>
    <r>
      <rPr>
        <sz val="11"/>
        <color theme="1"/>
        <rFont val="Calibri"/>
        <family val="2"/>
      </rPr>
      <t>4</t>
    </r>
    <r>
      <rPr>
        <sz val="11"/>
        <color theme="1"/>
        <rFont val="宋体"/>
        <family val="2"/>
      </rPr>
      <t>月</t>
    </r>
    <r>
      <rPr>
        <sz val="11"/>
        <color theme="1"/>
        <rFont val="Calibri"/>
        <family val="2"/>
      </rPr>
      <t>24</t>
    </r>
    <r>
      <rPr>
        <sz val="11"/>
        <color theme="1"/>
        <rFont val="宋体"/>
        <family val="2"/>
      </rPr>
      <t>日中华人民共和国主席令第</t>
    </r>
    <r>
      <rPr>
        <sz val="11"/>
        <color theme="1"/>
        <rFont val="Calibri"/>
        <family val="2"/>
      </rPr>
      <t>25</t>
    </r>
    <r>
      <rPr>
        <sz val="11"/>
        <color theme="1"/>
        <rFont val="宋体"/>
        <family val="2"/>
      </rPr>
      <t>号修正）</t>
    </r>
  </si>
  <si>
    <t>契税征收</t>
  </si>
  <si>
    <r>
      <rPr>
        <sz val="11"/>
        <color theme="1"/>
        <rFont val="宋体"/>
        <family val="2"/>
      </rPr>
      <t>《中华人民共和国税收征收管理法》（</t>
    </r>
    <r>
      <rPr>
        <sz val="11"/>
        <color theme="1"/>
        <rFont val="Calibri"/>
        <family val="2"/>
      </rPr>
      <t>2001</t>
    </r>
    <r>
      <rPr>
        <sz val="11"/>
        <color theme="1"/>
        <rFont val="宋体"/>
        <family val="2"/>
      </rPr>
      <t>年</t>
    </r>
    <r>
      <rPr>
        <sz val="11"/>
        <color theme="1"/>
        <rFont val="Calibri"/>
        <family val="2"/>
      </rPr>
      <t>4</t>
    </r>
    <r>
      <rPr>
        <sz val="11"/>
        <color theme="1"/>
        <rFont val="宋体"/>
        <family val="2"/>
      </rPr>
      <t>月</t>
    </r>
    <r>
      <rPr>
        <sz val="11"/>
        <color theme="1"/>
        <rFont val="Calibri"/>
        <family val="2"/>
      </rPr>
      <t>28</t>
    </r>
    <r>
      <rPr>
        <sz val="11"/>
        <color theme="1"/>
        <rFont val="宋体"/>
        <family val="2"/>
      </rPr>
      <t>日中华人民共和国主席令第</t>
    </r>
    <r>
      <rPr>
        <sz val="11"/>
        <color theme="1"/>
        <rFont val="Calibri"/>
        <family val="2"/>
      </rPr>
      <t>49</t>
    </r>
    <r>
      <rPr>
        <sz val="11"/>
        <color theme="1"/>
        <rFont val="宋体"/>
        <family val="2"/>
      </rPr>
      <t>号公布、</t>
    </r>
    <r>
      <rPr>
        <sz val="11"/>
        <color theme="1"/>
        <rFont val="Calibri"/>
        <family val="2"/>
      </rPr>
      <t>2015</t>
    </r>
    <r>
      <rPr>
        <sz val="11"/>
        <color theme="1"/>
        <rFont val="宋体"/>
        <family val="2"/>
      </rPr>
      <t>年</t>
    </r>
    <r>
      <rPr>
        <sz val="11"/>
        <color theme="1"/>
        <rFont val="Calibri"/>
        <family val="2"/>
      </rPr>
      <t>4</t>
    </r>
    <r>
      <rPr>
        <sz val="11"/>
        <color theme="1"/>
        <rFont val="宋体"/>
        <family val="2"/>
      </rPr>
      <t>月</t>
    </r>
    <r>
      <rPr>
        <sz val="11"/>
        <color theme="1"/>
        <rFont val="Calibri"/>
        <family val="2"/>
      </rPr>
      <t>24</t>
    </r>
    <r>
      <rPr>
        <sz val="11"/>
        <color theme="1"/>
        <rFont val="宋体"/>
        <family val="2"/>
      </rPr>
      <t>日中华人民共和国主席令第</t>
    </r>
    <r>
      <rPr>
        <sz val="11"/>
        <color theme="1"/>
        <rFont val="Calibri"/>
        <family val="2"/>
      </rPr>
      <t>26</t>
    </r>
    <r>
      <rPr>
        <sz val="11"/>
        <color theme="1"/>
        <rFont val="宋体"/>
        <family val="2"/>
      </rPr>
      <t>号修正）</t>
    </r>
  </si>
  <si>
    <t>烟叶税征收</t>
  </si>
  <si>
    <r>
      <rPr>
        <sz val="11"/>
        <color theme="1"/>
        <rFont val="宋体"/>
        <family val="2"/>
      </rPr>
      <t>《中华人民共和国税收征收管理法》（</t>
    </r>
    <r>
      <rPr>
        <sz val="11"/>
        <color theme="1"/>
        <rFont val="Calibri"/>
        <family val="2"/>
      </rPr>
      <t>2001</t>
    </r>
    <r>
      <rPr>
        <sz val="11"/>
        <color theme="1"/>
        <rFont val="宋体"/>
        <family val="2"/>
      </rPr>
      <t>年</t>
    </r>
    <r>
      <rPr>
        <sz val="11"/>
        <color theme="1"/>
        <rFont val="Calibri"/>
        <family val="2"/>
      </rPr>
      <t>4</t>
    </r>
    <r>
      <rPr>
        <sz val="11"/>
        <color theme="1"/>
        <rFont val="宋体"/>
        <family val="2"/>
      </rPr>
      <t>月</t>
    </r>
    <r>
      <rPr>
        <sz val="11"/>
        <color theme="1"/>
        <rFont val="Calibri"/>
        <family val="2"/>
      </rPr>
      <t>28</t>
    </r>
    <r>
      <rPr>
        <sz val="11"/>
        <color theme="1"/>
        <rFont val="宋体"/>
        <family val="2"/>
      </rPr>
      <t>日中华人民共和国主席令第</t>
    </r>
    <r>
      <rPr>
        <sz val="11"/>
        <color theme="1"/>
        <rFont val="Calibri"/>
        <family val="2"/>
      </rPr>
      <t>49</t>
    </r>
    <r>
      <rPr>
        <sz val="11"/>
        <color theme="1"/>
        <rFont val="宋体"/>
        <family val="2"/>
      </rPr>
      <t>号公布、</t>
    </r>
    <r>
      <rPr>
        <sz val="11"/>
        <color theme="1"/>
        <rFont val="Calibri"/>
        <family val="2"/>
      </rPr>
      <t>2015</t>
    </r>
    <r>
      <rPr>
        <sz val="11"/>
        <color theme="1"/>
        <rFont val="宋体"/>
        <family val="2"/>
      </rPr>
      <t>年</t>
    </r>
    <r>
      <rPr>
        <sz val="11"/>
        <color theme="1"/>
        <rFont val="Calibri"/>
        <family val="2"/>
      </rPr>
      <t>4</t>
    </r>
    <r>
      <rPr>
        <sz val="11"/>
        <color theme="1"/>
        <rFont val="宋体"/>
        <family val="2"/>
      </rPr>
      <t>月</t>
    </r>
    <r>
      <rPr>
        <sz val="11"/>
        <color theme="1"/>
        <rFont val="Calibri"/>
        <family val="2"/>
      </rPr>
      <t>24</t>
    </r>
    <r>
      <rPr>
        <sz val="11"/>
        <color theme="1"/>
        <rFont val="宋体"/>
        <family val="2"/>
      </rPr>
      <t>日中华人民共和国主席令第</t>
    </r>
    <r>
      <rPr>
        <sz val="11"/>
        <color theme="1"/>
        <rFont val="Calibri"/>
        <family val="2"/>
      </rPr>
      <t>27</t>
    </r>
    <r>
      <rPr>
        <sz val="11"/>
        <color theme="1"/>
        <rFont val="宋体"/>
        <family val="2"/>
      </rPr>
      <t>号修正）</t>
    </r>
  </si>
  <si>
    <t>印花税征收</t>
  </si>
  <si>
    <r>
      <rPr>
        <sz val="11"/>
        <color theme="1"/>
        <rFont val="宋体"/>
        <family val="2"/>
      </rPr>
      <t>《河北省印花税征收管理办法》（</t>
    </r>
    <r>
      <rPr>
        <sz val="11"/>
        <color theme="1"/>
        <rFont val="Calibri"/>
        <family val="2"/>
      </rPr>
      <t>2004</t>
    </r>
    <r>
      <rPr>
        <sz val="11"/>
        <color theme="1"/>
        <rFont val="宋体"/>
        <family val="2"/>
      </rPr>
      <t>年</t>
    </r>
    <r>
      <rPr>
        <sz val="11"/>
        <color theme="1"/>
        <rFont val="Calibri"/>
        <family val="2"/>
      </rPr>
      <t>9</t>
    </r>
    <r>
      <rPr>
        <sz val="11"/>
        <color theme="1"/>
        <rFont val="宋体"/>
        <family val="2"/>
      </rPr>
      <t>月</t>
    </r>
    <r>
      <rPr>
        <sz val="11"/>
        <color theme="1"/>
        <rFont val="Calibri"/>
        <family val="2"/>
      </rPr>
      <t>29</t>
    </r>
    <r>
      <rPr>
        <sz val="11"/>
        <color theme="1"/>
        <rFont val="宋体"/>
        <family val="2"/>
      </rPr>
      <t>日公布冀地税发</t>
    </r>
    <r>
      <rPr>
        <sz val="11"/>
        <color theme="1"/>
        <rFont val="Calibri"/>
        <family val="2"/>
      </rPr>
      <t>[2004]67</t>
    </r>
    <r>
      <rPr>
        <sz val="11"/>
        <color theme="1"/>
        <rFont val="宋体"/>
        <family val="2"/>
      </rPr>
      <t>号）</t>
    </r>
  </si>
  <si>
    <t>城市维护建设税征收</t>
  </si>
  <si>
    <r>
      <rPr>
        <sz val="11"/>
        <color theme="1"/>
        <rFont val="宋体"/>
        <family val="2"/>
      </rPr>
      <t>《河北省城市维护建设税实施细则》（</t>
    </r>
    <r>
      <rPr>
        <sz val="11"/>
        <color theme="1"/>
        <rFont val="Calibri"/>
        <family val="2"/>
      </rPr>
      <t>1985</t>
    </r>
    <r>
      <rPr>
        <sz val="11"/>
        <color theme="1"/>
        <rFont val="宋体"/>
        <family val="2"/>
      </rPr>
      <t>年</t>
    </r>
    <r>
      <rPr>
        <sz val="11"/>
        <color theme="1"/>
        <rFont val="Calibri"/>
        <family val="2"/>
      </rPr>
      <t>5</t>
    </r>
    <r>
      <rPr>
        <sz val="11"/>
        <color theme="1"/>
        <rFont val="宋体"/>
        <family val="2"/>
      </rPr>
      <t>月</t>
    </r>
    <r>
      <rPr>
        <sz val="11"/>
        <color theme="1"/>
        <rFont val="Calibri"/>
        <family val="2"/>
      </rPr>
      <t>20</t>
    </r>
    <r>
      <rPr>
        <sz val="11"/>
        <color theme="1"/>
        <rFont val="宋体"/>
        <family val="2"/>
      </rPr>
      <t>日公布，</t>
    </r>
    <r>
      <rPr>
        <sz val="11"/>
        <color theme="1"/>
        <rFont val="Calibri"/>
        <family val="2"/>
      </rPr>
      <t>2011</t>
    </r>
    <r>
      <rPr>
        <sz val="11"/>
        <color theme="1"/>
        <rFont val="宋体"/>
        <family val="2"/>
      </rPr>
      <t>年</t>
    </r>
    <r>
      <rPr>
        <sz val="11"/>
        <color theme="1"/>
        <rFont val="Calibri"/>
        <family val="2"/>
      </rPr>
      <t>10</t>
    </r>
    <r>
      <rPr>
        <sz val="11"/>
        <color theme="1"/>
        <rFont val="宋体"/>
        <family val="2"/>
      </rPr>
      <t>月</t>
    </r>
    <r>
      <rPr>
        <sz val="11"/>
        <color theme="1"/>
        <rFont val="Calibri"/>
        <family val="2"/>
      </rPr>
      <t>20</t>
    </r>
    <r>
      <rPr>
        <sz val="11"/>
        <color theme="1"/>
        <rFont val="宋体"/>
        <family val="2"/>
      </rPr>
      <t>日修订河北省人民政府令〔</t>
    </r>
    <r>
      <rPr>
        <sz val="11"/>
        <color theme="1"/>
        <rFont val="Calibri"/>
        <family val="2"/>
      </rPr>
      <t>2011</t>
    </r>
    <r>
      <rPr>
        <sz val="11"/>
        <color theme="1"/>
        <rFont val="宋体"/>
        <family val="2"/>
      </rPr>
      <t>〕第</t>
    </r>
    <r>
      <rPr>
        <sz val="11"/>
        <color theme="1"/>
        <rFont val="Calibri"/>
        <family val="2"/>
      </rPr>
      <t>10</t>
    </r>
    <r>
      <rPr>
        <sz val="11"/>
        <color theme="1"/>
        <rFont val="宋体"/>
        <family val="2"/>
      </rPr>
      <t>号）</t>
    </r>
  </si>
  <si>
    <t>车船税征收</t>
  </si>
  <si>
    <r>
      <rPr>
        <sz val="11"/>
        <color theme="1"/>
        <rFont val="宋体"/>
        <family val="2"/>
      </rPr>
      <t>《河北省车船税实施办法》</t>
    </r>
    <r>
      <rPr>
        <sz val="11"/>
        <color theme="1"/>
        <rFont val="Calibri"/>
        <family val="2"/>
      </rPr>
      <t>(2011</t>
    </r>
    <r>
      <rPr>
        <sz val="11"/>
        <color theme="1"/>
        <rFont val="宋体"/>
        <family val="2"/>
      </rPr>
      <t>年</t>
    </r>
    <r>
      <rPr>
        <sz val="11"/>
        <color theme="1"/>
        <rFont val="Calibri"/>
        <family val="2"/>
      </rPr>
      <t>12</t>
    </r>
    <r>
      <rPr>
        <sz val="11"/>
        <color theme="1"/>
        <rFont val="宋体"/>
        <family val="2"/>
      </rPr>
      <t>月</t>
    </r>
    <r>
      <rPr>
        <sz val="11"/>
        <color theme="1"/>
        <rFont val="Calibri"/>
        <family val="2"/>
      </rPr>
      <t>28</t>
    </r>
    <r>
      <rPr>
        <sz val="11"/>
        <color theme="1"/>
        <rFont val="宋体"/>
        <family val="2"/>
      </rPr>
      <t>日公布河北省人民政府令〔</t>
    </r>
    <r>
      <rPr>
        <sz val="11"/>
        <color theme="1"/>
        <rFont val="Calibri"/>
        <family val="2"/>
      </rPr>
      <t>2011</t>
    </r>
    <r>
      <rPr>
        <sz val="11"/>
        <color theme="1"/>
        <rFont val="宋体"/>
        <family val="2"/>
      </rPr>
      <t>〕第</t>
    </r>
    <r>
      <rPr>
        <sz val="11"/>
        <color theme="1"/>
        <rFont val="Calibri"/>
        <family val="2"/>
      </rPr>
      <t>15</t>
    </r>
    <r>
      <rPr>
        <sz val="11"/>
        <color theme="1"/>
        <rFont val="宋体"/>
        <family val="2"/>
      </rPr>
      <t>号</t>
    </r>
    <r>
      <rPr>
        <sz val="11"/>
        <color theme="1"/>
        <rFont val="Calibri"/>
        <family val="2"/>
      </rPr>
      <t>)</t>
    </r>
  </si>
  <si>
    <t>资源税征收</t>
  </si>
  <si>
    <r>
      <rPr>
        <sz val="11"/>
        <color theme="1"/>
        <rFont val="宋体"/>
        <family val="2"/>
      </rPr>
      <t>《中华人民共和国资源税暂行条例》（</t>
    </r>
    <r>
      <rPr>
        <sz val="11"/>
        <color theme="1"/>
        <rFont val="Calibri"/>
        <family val="2"/>
      </rPr>
      <t>1993</t>
    </r>
    <r>
      <rPr>
        <sz val="11"/>
        <color theme="1"/>
        <rFont val="宋体"/>
        <family val="2"/>
      </rPr>
      <t>年</t>
    </r>
    <r>
      <rPr>
        <sz val="11"/>
        <color theme="1"/>
        <rFont val="Calibri"/>
        <family val="2"/>
      </rPr>
      <t>12</t>
    </r>
    <r>
      <rPr>
        <sz val="11"/>
        <color theme="1"/>
        <rFont val="宋体"/>
        <family val="2"/>
      </rPr>
      <t>月</t>
    </r>
    <r>
      <rPr>
        <sz val="11"/>
        <color theme="1"/>
        <rFont val="Calibri"/>
        <family val="2"/>
      </rPr>
      <t>25</t>
    </r>
    <r>
      <rPr>
        <sz val="11"/>
        <color theme="1"/>
        <rFont val="宋体"/>
        <family val="2"/>
      </rPr>
      <t>日中华人民共和国国务院令第</t>
    </r>
    <r>
      <rPr>
        <sz val="11"/>
        <color theme="1"/>
        <rFont val="Calibri"/>
        <family val="2"/>
      </rPr>
      <t>139</t>
    </r>
    <r>
      <rPr>
        <sz val="11"/>
        <color theme="1"/>
        <rFont val="宋体"/>
        <family val="2"/>
      </rPr>
      <t>号发布，</t>
    </r>
    <r>
      <rPr>
        <sz val="11"/>
        <color theme="1"/>
        <rFont val="Calibri"/>
        <family val="2"/>
      </rPr>
      <t>2011</t>
    </r>
    <r>
      <rPr>
        <sz val="11"/>
        <color theme="1"/>
        <rFont val="宋体"/>
        <family val="2"/>
      </rPr>
      <t>年</t>
    </r>
    <r>
      <rPr>
        <sz val="11"/>
        <color theme="1"/>
        <rFont val="Calibri"/>
        <family val="2"/>
      </rPr>
      <t>9</t>
    </r>
    <r>
      <rPr>
        <sz val="11"/>
        <color theme="1"/>
        <rFont val="宋体"/>
        <family val="2"/>
      </rPr>
      <t>月</t>
    </r>
    <r>
      <rPr>
        <sz val="11"/>
        <color theme="1"/>
        <rFont val="Calibri"/>
        <family val="2"/>
      </rPr>
      <t>30</t>
    </r>
    <r>
      <rPr>
        <sz val="11"/>
        <color theme="1"/>
        <rFont val="宋体"/>
        <family val="2"/>
      </rPr>
      <t>日国务院令第</t>
    </r>
    <r>
      <rPr>
        <sz val="11"/>
        <color theme="1"/>
        <rFont val="Calibri"/>
        <family val="2"/>
      </rPr>
      <t>605</t>
    </r>
    <r>
      <rPr>
        <sz val="11"/>
        <color theme="1"/>
        <rFont val="宋体"/>
        <family val="2"/>
      </rPr>
      <t>号修订）</t>
    </r>
  </si>
  <si>
    <t>水资源税征收</t>
  </si>
  <si>
    <r>
      <rPr>
        <sz val="11"/>
        <color theme="1"/>
        <rFont val="宋体"/>
        <family val="2"/>
      </rPr>
      <t>《河北省水资源税征收管理办法》（</t>
    </r>
    <r>
      <rPr>
        <sz val="11"/>
        <color theme="1"/>
        <rFont val="Calibri"/>
        <family val="2"/>
      </rPr>
      <t>2016</t>
    </r>
    <r>
      <rPr>
        <sz val="11"/>
        <color theme="1"/>
        <rFont val="宋体"/>
        <family val="2"/>
      </rPr>
      <t>年</t>
    </r>
    <r>
      <rPr>
        <sz val="11"/>
        <color theme="1"/>
        <rFont val="Calibri"/>
        <family val="2"/>
      </rPr>
      <t>7</t>
    </r>
    <r>
      <rPr>
        <sz val="11"/>
        <color theme="1"/>
        <rFont val="宋体"/>
        <family val="2"/>
      </rPr>
      <t>月</t>
    </r>
    <r>
      <rPr>
        <sz val="11"/>
        <color theme="1"/>
        <rFont val="Calibri"/>
        <family val="2"/>
      </rPr>
      <t>1</t>
    </r>
    <r>
      <rPr>
        <sz val="11"/>
        <color theme="1"/>
        <rFont val="宋体"/>
        <family val="2"/>
      </rPr>
      <t>日起施行）</t>
    </r>
  </si>
  <si>
    <t>教育费附加</t>
  </si>
  <si>
    <r>
      <rPr>
        <sz val="11"/>
        <color theme="1"/>
        <rFont val="宋体"/>
        <family val="2"/>
      </rPr>
      <t>《征收教育费附加的暂行规定》（</t>
    </r>
    <r>
      <rPr>
        <sz val="11"/>
        <color theme="1"/>
        <rFont val="Calibri"/>
        <family val="2"/>
      </rPr>
      <t>1986</t>
    </r>
    <r>
      <rPr>
        <sz val="11"/>
        <color theme="1"/>
        <rFont val="宋体"/>
        <family val="2"/>
      </rPr>
      <t>年</t>
    </r>
    <r>
      <rPr>
        <sz val="11"/>
        <color theme="1"/>
        <rFont val="Calibri"/>
        <family val="2"/>
      </rPr>
      <t>4</t>
    </r>
    <r>
      <rPr>
        <sz val="11"/>
        <color theme="1"/>
        <rFont val="宋体"/>
        <family val="2"/>
      </rPr>
      <t>月</t>
    </r>
    <r>
      <rPr>
        <sz val="11"/>
        <color theme="1"/>
        <rFont val="Calibri"/>
        <family val="2"/>
      </rPr>
      <t xml:space="preserve">28 </t>
    </r>
    <r>
      <rPr>
        <sz val="11"/>
        <color theme="1"/>
        <rFont val="宋体"/>
        <family val="2"/>
      </rPr>
      <t>日公布国［</t>
    </r>
    <r>
      <rPr>
        <sz val="11"/>
        <color theme="1"/>
        <rFont val="Calibri"/>
        <family val="2"/>
      </rPr>
      <t>1986</t>
    </r>
    <r>
      <rPr>
        <sz val="11"/>
        <color theme="1"/>
        <rFont val="宋体"/>
        <family val="2"/>
      </rPr>
      <t>］</t>
    </r>
    <r>
      <rPr>
        <sz val="11"/>
        <color theme="1"/>
        <rFont val="Calibri"/>
        <family val="2"/>
      </rPr>
      <t>50</t>
    </r>
    <r>
      <rPr>
        <sz val="11"/>
        <color theme="1"/>
        <rFont val="宋体"/>
        <family val="2"/>
      </rPr>
      <t>号，</t>
    </r>
    <r>
      <rPr>
        <sz val="11"/>
        <color theme="1"/>
        <rFont val="Calibri"/>
        <family val="2"/>
      </rPr>
      <t>2005</t>
    </r>
    <r>
      <rPr>
        <sz val="11"/>
        <color theme="1"/>
        <rFont val="宋体"/>
        <family val="2"/>
      </rPr>
      <t>年</t>
    </r>
    <r>
      <rPr>
        <sz val="11"/>
        <color theme="1"/>
        <rFont val="Calibri"/>
        <family val="2"/>
      </rPr>
      <t>8</t>
    </r>
    <r>
      <rPr>
        <sz val="11"/>
        <color theme="1"/>
        <rFont val="宋体"/>
        <family val="2"/>
      </rPr>
      <t>月</t>
    </r>
    <r>
      <rPr>
        <sz val="11"/>
        <color theme="1"/>
        <rFont val="Calibri"/>
        <family val="2"/>
      </rPr>
      <t>20</t>
    </r>
    <r>
      <rPr>
        <sz val="11"/>
        <color theme="1"/>
        <rFont val="宋体"/>
        <family val="2"/>
      </rPr>
      <t>日修订国务院令</t>
    </r>
    <r>
      <rPr>
        <sz val="11"/>
        <color theme="1"/>
        <rFont val="Calibri"/>
        <family val="2"/>
      </rPr>
      <t>[2005]448</t>
    </r>
    <r>
      <rPr>
        <sz val="11"/>
        <color theme="1"/>
        <rFont val="宋体"/>
        <family val="2"/>
      </rPr>
      <t>号）</t>
    </r>
  </si>
  <si>
    <t>地方教育附加征收</t>
  </si>
  <si>
    <r>
      <rPr>
        <sz val="11"/>
        <color theme="1"/>
        <rFont val="宋体"/>
        <family val="2"/>
      </rPr>
      <t>《河北省地方教育附加征收使用管理规定》（</t>
    </r>
    <r>
      <rPr>
        <sz val="11"/>
        <color theme="1"/>
        <rFont val="Calibri"/>
        <family val="2"/>
      </rPr>
      <t>2003</t>
    </r>
    <r>
      <rPr>
        <sz val="11"/>
        <color theme="1"/>
        <rFont val="宋体"/>
        <family val="2"/>
      </rPr>
      <t>年</t>
    </r>
    <r>
      <rPr>
        <sz val="11"/>
        <color theme="1"/>
        <rFont val="Calibri"/>
        <family val="2"/>
      </rPr>
      <t>10</t>
    </r>
    <r>
      <rPr>
        <sz val="11"/>
        <color theme="1"/>
        <rFont val="宋体"/>
        <family val="2"/>
      </rPr>
      <t>月</t>
    </r>
    <r>
      <rPr>
        <sz val="11"/>
        <color theme="1"/>
        <rFont val="Calibri"/>
        <family val="2"/>
      </rPr>
      <t>22</t>
    </r>
    <r>
      <rPr>
        <sz val="11"/>
        <color theme="1"/>
        <rFont val="宋体"/>
        <family val="2"/>
      </rPr>
      <t>日公布河北省人民政府令</t>
    </r>
    <r>
      <rPr>
        <sz val="11"/>
        <color theme="1"/>
        <rFont val="Calibri"/>
        <family val="2"/>
      </rPr>
      <t>2003</t>
    </r>
    <r>
      <rPr>
        <sz val="11"/>
        <color theme="1"/>
        <rFont val="宋体"/>
        <family val="2"/>
      </rPr>
      <t>年第</t>
    </r>
    <r>
      <rPr>
        <sz val="11"/>
        <color theme="1"/>
        <rFont val="Calibri"/>
        <family val="2"/>
      </rPr>
      <t>8</t>
    </r>
    <r>
      <rPr>
        <sz val="11"/>
        <color theme="1"/>
        <rFont val="宋体"/>
        <family val="2"/>
      </rPr>
      <t>号）</t>
    </r>
  </si>
  <si>
    <t>社会保险费征收</t>
  </si>
  <si>
    <r>
      <rPr>
        <sz val="11"/>
        <color theme="1"/>
        <rFont val="宋体"/>
        <family val="2"/>
      </rPr>
      <t>《河北省社会保险征缴暂行办法》（</t>
    </r>
    <r>
      <rPr>
        <sz val="11"/>
        <color theme="1"/>
        <rFont val="Calibri"/>
        <family val="2"/>
      </rPr>
      <t>2001</t>
    </r>
    <r>
      <rPr>
        <sz val="11"/>
        <color theme="1"/>
        <rFont val="宋体"/>
        <family val="2"/>
      </rPr>
      <t>年</t>
    </r>
    <r>
      <rPr>
        <sz val="11"/>
        <color theme="1"/>
        <rFont val="Calibri"/>
        <family val="2"/>
      </rPr>
      <t>12</t>
    </r>
    <r>
      <rPr>
        <sz val="11"/>
        <color theme="1"/>
        <rFont val="宋体"/>
        <family val="2"/>
      </rPr>
      <t>月</t>
    </r>
    <r>
      <rPr>
        <sz val="11"/>
        <color theme="1"/>
        <rFont val="Calibri"/>
        <family val="2"/>
      </rPr>
      <t>13</t>
    </r>
    <r>
      <rPr>
        <sz val="11"/>
        <color theme="1"/>
        <rFont val="宋体"/>
        <family val="2"/>
      </rPr>
      <t>日公布河北省人民政府令第</t>
    </r>
    <r>
      <rPr>
        <sz val="11"/>
        <color theme="1"/>
        <rFont val="Calibri"/>
        <family val="2"/>
      </rPr>
      <t>25</t>
    </r>
    <r>
      <rPr>
        <sz val="11"/>
        <color theme="1"/>
        <rFont val="宋体"/>
        <family val="2"/>
      </rPr>
      <t>号）</t>
    </r>
  </si>
  <si>
    <t>残保金征收</t>
  </si>
  <si>
    <r>
      <rPr>
        <sz val="11"/>
        <color theme="1"/>
        <rFont val="宋体"/>
        <family val="2"/>
      </rPr>
      <t>《河北省残疾人就业保障金征收使用管理实施办法》（</t>
    </r>
    <r>
      <rPr>
        <sz val="11"/>
        <color theme="1"/>
        <rFont val="Calibri"/>
        <family val="2"/>
      </rPr>
      <t>2016</t>
    </r>
    <r>
      <rPr>
        <sz val="11"/>
        <color theme="1"/>
        <rFont val="宋体"/>
        <family val="2"/>
      </rPr>
      <t>年</t>
    </r>
    <r>
      <rPr>
        <sz val="11"/>
        <color theme="1"/>
        <rFont val="Calibri"/>
        <family val="2"/>
      </rPr>
      <t>3</t>
    </r>
    <r>
      <rPr>
        <sz val="11"/>
        <color theme="1"/>
        <rFont val="宋体"/>
        <family val="2"/>
      </rPr>
      <t>月</t>
    </r>
    <r>
      <rPr>
        <sz val="11"/>
        <color theme="1"/>
        <rFont val="Calibri"/>
        <family val="2"/>
      </rPr>
      <t>18</t>
    </r>
    <r>
      <rPr>
        <sz val="11"/>
        <color theme="1"/>
        <rFont val="宋体"/>
        <family val="2"/>
      </rPr>
      <t>日公布冀财税</t>
    </r>
    <r>
      <rPr>
        <sz val="11"/>
        <color theme="1"/>
        <rFont val="Calibri"/>
        <family val="2"/>
      </rPr>
      <t>[2016]40</t>
    </r>
    <r>
      <rPr>
        <sz val="11"/>
        <color theme="1"/>
        <rFont val="宋体"/>
        <family val="2"/>
      </rPr>
      <t>号）</t>
    </r>
  </si>
  <si>
    <t>工会经费代征</t>
  </si>
  <si>
    <r>
      <rPr>
        <sz val="11"/>
        <color theme="1"/>
        <rFont val="宋体"/>
        <family val="2"/>
      </rPr>
      <t>《河北省工会经费代征管理暂行办法》（</t>
    </r>
    <r>
      <rPr>
        <sz val="11"/>
        <color theme="1"/>
        <rFont val="Calibri"/>
        <family val="2"/>
      </rPr>
      <t>2008</t>
    </r>
    <r>
      <rPr>
        <sz val="11"/>
        <color theme="1"/>
        <rFont val="宋体"/>
        <family val="2"/>
      </rPr>
      <t>年</t>
    </r>
    <r>
      <rPr>
        <sz val="11"/>
        <color theme="1"/>
        <rFont val="Calibri"/>
        <family val="2"/>
      </rPr>
      <t>3</t>
    </r>
    <r>
      <rPr>
        <sz val="11"/>
        <color theme="1"/>
        <rFont val="宋体"/>
        <family val="2"/>
      </rPr>
      <t>月</t>
    </r>
    <r>
      <rPr>
        <sz val="11"/>
        <color theme="1"/>
        <rFont val="Calibri"/>
        <family val="2"/>
      </rPr>
      <t>25</t>
    </r>
    <r>
      <rPr>
        <sz val="11"/>
        <color theme="1"/>
        <rFont val="宋体"/>
        <family val="2"/>
      </rPr>
      <t>日公布冀工发</t>
    </r>
    <r>
      <rPr>
        <sz val="11"/>
        <color theme="1"/>
        <rFont val="Calibri"/>
        <family val="2"/>
      </rPr>
      <t>[2008]4</t>
    </r>
    <r>
      <rPr>
        <sz val="11"/>
        <color theme="1"/>
        <rFont val="宋体"/>
        <family val="2"/>
      </rPr>
      <t>号）</t>
    </r>
  </si>
  <si>
    <t>受工会单位委托行使</t>
  </si>
  <si>
    <t>检查纳税人的账簿、记账凭证、报表和有关资料，检查扣缴义务人代扣代缴、代收代缴税款账簿、记账凭证和有关资料</t>
  </si>
  <si>
    <t>《中华人民共和国税收征收管理法》第54条、</t>
  </si>
  <si>
    <t>到纳税人的生产、经营场所和货物存放地检查纳税人应纳税的商品、货物或者其他财产，检查扣缴义务人与代扣代缴、代收代缴税款有关的经营情况</t>
  </si>
  <si>
    <t>《中华人民共和国税收征收管理法》第54条</t>
  </si>
  <si>
    <t>责成纳税人、扣缴义务人提供与纳税或者代扣代缴、代收代缴税款有关的文件、证明材料和有关资料</t>
  </si>
  <si>
    <t>询问纳税人、扣缴义务人与纳税或者代扣代缴、代收代缴税款有关的问题和情况</t>
  </si>
  <si>
    <t>到车站、码头、机场、邮政企业及其分支机构检查纳税人托运、邮寄应纳税商品、货物或者其他财产的有关单据、凭证和有关资料</t>
  </si>
  <si>
    <t>查询从事生产、经营的纳税人、扣缴义务人在银行或者其他金融机构的存款账户</t>
  </si>
  <si>
    <t>向有关单位和个人调查纳税人、扣缴义务人和其他当事人与纳税或者代扣代缴、代收代缴税款有关的情况</t>
  </si>
  <si>
    <t>《中华人民共和国税收征收管理法》第57条</t>
  </si>
  <si>
    <t>检查印制、领购、开具、取得、保管和缴销发票的情况</t>
  </si>
  <si>
    <t>《中华人民共和国发票管理办法》（国函〔1993〕174号 ）第30条</t>
  </si>
  <si>
    <t>调出发票查验</t>
  </si>
  <si>
    <t>查阅、复制与发票有关的凭证、资料</t>
  </si>
  <si>
    <t>向当事各方询问与发票有关的问题和情况</t>
  </si>
  <si>
    <t>税收票证及税收票证专用章戳管理工作进行检查</t>
  </si>
  <si>
    <t>《税收票证管理办法》（国家税务总局令第28号）第52条</t>
  </si>
  <si>
    <t>对扣缴义务人、代征代售人的税款缴库、退库的及时性、准确性等情况进行检查</t>
  </si>
  <si>
    <t>《税款缴库退库工作规程》（(国家税务总局令第31号）第47条</t>
  </si>
  <si>
    <t>税务机关在调查税收违法案件时，查询案件涉嫌人员的储蓄存款</t>
  </si>
  <si>
    <t>税务机关调查税务违法案件时，对与案件有关的情况和资料，可以记录、录音、录像、照相和复制</t>
  </si>
  <si>
    <t>《中华人民共和国税收征收管理法》第58条</t>
  </si>
  <si>
    <t>实地调查取证时，可以制作现场笔录、勘验笔录，并由检查人员签名和当事人签章</t>
  </si>
  <si>
    <t>《国家税务总局关于印发&lt;税务稽查工作规程&gt;的通知》（2009年12月24日国税发【2009】157号）第三十一条</t>
  </si>
  <si>
    <t>需要异地调查取证的，可以发函委托相关稽查局调查取证；必要时可以派人参与受托地稽查局的调查取证</t>
  </si>
  <si>
    <t>《国家税务总局关于印发&lt;税务稽查工作规程&gt;的通知》（2009年12月24日国税发【2009】157号）第三十二条</t>
  </si>
  <si>
    <t>调取纳税人、扣缴义务人账簿、记账凭证、报表和其他有关资料</t>
  </si>
  <si>
    <t>《中华人民共和国税收征收管理法实施细则》（2002年9月7日中华人民共和国国务院令[2002]第362号公布、2016年2月6日中华人民共和国国务院令第666号修改）第八十六条</t>
  </si>
  <si>
    <t>向持有发票或者发票存根联的单位发出发票填写情况核对卡</t>
  </si>
  <si>
    <t>《中华人民共和国税收征收管理法实施细则》（2002年9月7日中华人民共和国国务院令[2002]第362号公布、2016年2月6日中华人民共和国国务院令第666号修改）</t>
  </si>
  <si>
    <t>第三十五条</t>
  </si>
  <si>
    <t>路北区政府部门权力清单汇总表（2019版）（共22项）</t>
  </si>
  <si>
    <t xml:space="preserve">    填报单位（盖章）：路北区城市管理综合执法大队       主要领导签字：             填表日期：7月31日</t>
  </si>
  <si>
    <t>对违反《城市建筑垃圾管理规定》的处罚</t>
  </si>
  <si>
    <t>对将建筑垃圾混入生活垃圾，将危险废物混入建筑垃圾，擅自设立弃置场受纳建筑垃圾的处罚</t>
  </si>
  <si>
    <t>唐山市路北区城市管理综合执法大队</t>
  </si>
  <si>
    <t>各执法中队</t>
  </si>
  <si>
    <t>《城市建筑垃圾管理规定》第二十条第二款；发布时间2005年3月23日</t>
  </si>
  <si>
    <t>对建筑垃圾储运消纳场受纳工业垃圾、生活垃圾和有毒有害垃圾的处罚</t>
  </si>
  <si>
    <t>《城市建筑垃圾管理规定》第二十一条；发布时间2005年3月23日</t>
  </si>
  <si>
    <t>对未经核准擅自处置建筑垃圾及处置超出核准范围的建筑垃圾的处罚</t>
  </si>
  <si>
    <t>《城市建筑垃圾管理规定》第二十五条；发布时间2005年3月23日</t>
  </si>
  <si>
    <t>对涂改、倒卖、出租、出借或者以其他形式非法转让城市建筑垃圾处置核准文件的处罚</t>
  </si>
  <si>
    <t>《城市建筑垃圾管理规定》第二十四条；发布时间2005年3月23日</t>
  </si>
  <si>
    <t>对施工单位未及时清运工程施工过程中产生的建筑垃圾的处罚</t>
  </si>
  <si>
    <t>《城市建筑垃圾管理规定》第二十二条第一款；发布时间2005年3月23日</t>
  </si>
  <si>
    <t>对施工单位将建筑垃圾交给个人或者未经核准从事建筑垃圾运输单位运输的处罚</t>
  </si>
  <si>
    <t>《城市建筑垃圾管理规定》第二十二条第二款；发布时间2005年3月23日</t>
  </si>
  <si>
    <t>对处置建筑垃圾的单位在运输建筑垃圾时，丢弃、遗撒建筑垃圾的处罚</t>
  </si>
  <si>
    <t>《城市建筑垃圾管理规定》第二十三条；发布时间2005年3月23日</t>
  </si>
  <si>
    <t>对随意倾倒、抛撒或者堆放建筑垃圾的处罚</t>
  </si>
  <si>
    <t>《城市建筑垃圾管理规定》第二十六条；发布时间2005年3月23日</t>
  </si>
  <si>
    <t>对违反《城市桥梁检测和养护维修管理办法》的处罚</t>
  </si>
  <si>
    <t>对擅自在城市桥梁上架设各类管线、设置广告等辅助物的处罚</t>
  </si>
  <si>
    <t>《城市桥梁检测和养护维修管理办法》第二十六条；建设部令第118号；发布时间：2003年10月10日</t>
  </si>
  <si>
    <t>对擅自在城市桥梁施工控制范围内从事河道疏浚、挖掘、打桩、地下管道顶进、爆破等作业的处罚</t>
  </si>
  <si>
    <t>《城市桥梁检测和养护维修管理办法》第二十七条；建设部令第118号；发布时间：2003年10月10日</t>
  </si>
  <si>
    <t>对未经城市人民政府市政工程设施行政主管部门同意超限机动车辆、履带车、铁轮车等经过城市桥梁的处罚</t>
  </si>
  <si>
    <t>《城市桥梁检测和养护维修管理办法》第二十八条；建设部令第118号；发布时间：2003年10月10日</t>
  </si>
  <si>
    <t>对违反《城市照明管理规定》的处罚</t>
  </si>
  <si>
    <t>对在城市照明设施上张贴、悬挂、设置宣传品、广告的处罚</t>
  </si>
  <si>
    <t>《城市照明管理规定》第三十二条；住房和城乡建设部令第4号；发布时间：2010年5月27日</t>
  </si>
  <si>
    <t>对在城市照明设施刻划、涂污的处罚</t>
  </si>
  <si>
    <t>对在城市照明设施安全距离内擅自植树、挖坑取土或者设置其他物体，或者倾倒含酸、碱、盐等腐蚀物或者具有腐蚀性的废渣、废液的处罚</t>
  </si>
  <si>
    <t>对擅自迁移、拆除、利用城市照明设施的处罚</t>
  </si>
  <si>
    <t>对擅自在城市照明设施上架设线缆、安置其他设施或者接电源的处罚</t>
  </si>
  <si>
    <t>对在城市景观照明中有过度照明等超能耗标准行为的处罚</t>
  </si>
  <si>
    <t>《城市照明管理条例》第三十一条；住房和城乡建设部令第4号；发布时间：2010年5月27日</t>
  </si>
  <si>
    <t>对违反《城市道路管理条例》及中华人民共和国国务院令第588号的处罚</t>
  </si>
  <si>
    <t>对擅自占用或者挖掘城市道路的处罚</t>
  </si>
  <si>
    <t>《城市道路管理条例》第四十二条；中华人民共和国国务院令第588号；发布时间：2010年12月29日</t>
  </si>
  <si>
    <t>对履带车、铁轮车或者超重、超高、超长车辆擅自在城市道路上行驶的处罚</t>
  </si>
  <si>
    <t>对擅自在城市道路上建设建筑物、构筑物的处罚</t>
  </si>
  <si>
    <t>对擅自在桥梁或者路灯设施上设置广告牌或者其他挂浮物的处罚</t>
  </si>
  <si>
    <t>对未对设在城市道路上的各种管线的检查井、箱盖或者城市道路附属设施的缺损及时补缺或者修复的处罚</t>
  </si>
  <si>
    <t>对未在城市道路施工现场设置明显标志和安全防围设施的处罚</t>
  </si>
  <si>
    <t>对占用城市道路期满或者挖掘城市道路后，不及时清理现场的处罚</t>
  </si>
  <si>
    <t>对依附于城市道路建设各种管线、杆线等设施，不按照规定办理批准手续的处罚</t>
  </si>
  <si>
    <t>对紧急抢修埋没在城市道路下的管线，不按照规定补办批准手续的处罚</t>
  </si>
  <si>
    <t>对未按照批准的位置、面积、期限占用或者挖掘城市道路，或者需要移动位置、扩大面积、延长时间，未提前办理变更审批手续的处罚</t>
  </si>
  <si>
    <t>对未取得设计、施工资格或者未按照资质等级承担城市道路的设计、施工任务的处罚</t>
  </si>
  <si>
    <t>《城市道路管理条例》第三十九条；中华人民共和国国务院令第588号；发布时间：2010年12月29日</t>
  </si>
  <si>
    <t xml:space="preserve">对未按照城市道路设计、施工技术规范设计、施工的处罚 </t>
  </si>
  <si>
    <t>对未按照设计图纸施工或者擅自修改图纸的处罚</t>
  </si>
  <si>
    <t>对擅自使用未经验收或者验收不合格的城市道路的处罚</t>
  </si>
  <si>
    <t>《城市道路管理条例》第四十条；中华人民共和国国务院令第588号；发布时间：2010年12月29日</t>
  </si>
  <si>
    <t>对违反《唐山市城市夜景亮化管理办法》及唐山市人民政府令[2009]3号的处罚</t>
  </si>
  <si>
    <t>对景观街、商业街、城市主（次）干路两侧、广场周边建（构）筑物未设置夜景亮化设施及附属设施的处罚</t>
  </si>
  <si>
    <t xml:space="preserve">
唐山市路北区城市管理综合执法大队</t>
  </si>
  <si>
    <t xml:space="preserve">
各执法中队</t>
  </si>
  <si>
    <t>《唐山市城市夜景亮化管理办法》第十二条；唐山市人民政府令[2009]3号；发布时间：2009年11月23日</t>
  </si>
  <si>
    <t>对城市支路6层以上建筑及商业门店相对集中的路段未设置夜景亮化设施及附属设施的处罚</t>
  </si>
  <si>
    <t>对广场、桥梁、花坛、公园、绿地、重要景点水面等各类市政设施未设置夜景亮化设施及附属设施的处罚</t>
  </si>
  <si>
    <t>对各类橱窗、牌匾、户外广告及各类标志未设置夜景亮化设施及附属设施的处罚</t>
  </si>
  <si>
    <t>对新建、改建、扩建项目应当按照规定将夜景亮化设施与建筑工程同步设计、同步施工、同步验收、同步投入使用，其费用未纳入项目建设总投资的处罚</t>
  </si>
  <si>
    <t>对景观街、商业街、一二级街路、广场周边建筑工地的建筑现场未设置夜景亮化彩光门和亮化围挡的处罚</t>
  </si>
  <si>
    <t>对户外广告未安装亮化设施和设备处罚</t>
  </si>
  <si>
    <t>对夜景亮化设施影响天文观测、交通及航行安全的处罚</t>
  </si>
  <si>
    <t>对城市夜景亮化设施未做到防火、防风、防震、防水、防雷击、防漏电的处罚</t>
  </si>
  <si>
    <t>对产权单位未对夜景亮化设施进行检查，未及时维修破损或有故障的设施，未保证亮化设施正常运行的处罚</t>
  </si>
  <si>
    <t>对未按照规定时间开闭夜景亮化设施的处罚</t>
  </si>
  <si>
    <t>《唐山市城市夜景亮化管理办法》第十三条；唐山市人民政府令[2009]3号；发布时间：2009年11月23日</t>
  </si>
  <si>
    <t>对新建亮化设施未经验收或验收不合格使用的处罚</t>
  </si>
  <si>
    <t>《唐山市城市夜景亮化管理办法》第十四条；唐山市人民政府令[2009]3号；发布时间：2009年11月23日</t>
  </si>
  <si>
    <t>对擅自改变、移动、拆除夜景亮化设施的处罚</t>
  </si>
  <si>
    <t>《唐山市城市夜景亮化管理办法》第十五条；唐山市人民政府令[2009]3号；发布时间：2009年11月23日</t>
  </si>
  <si>
    <t>对违反《唐山市市政工程设施管理条例》的处罚</t>
  </si>
  <si>
    <t>对占用桥涵摆摊设点、堆放物品、停放车辆、施工作业的处罚</t>
  </si>
  <si>
    <t>《唐山市市政工程设施管理条例》第三十五条；发布时间：2010年10月8日</t>
  </si>
  <si>
    <t>对擅自利用城市桥涵铺设各种管线及其他设施的处罚</t>
  </si>
  <si>
    <t>对损坏、移动城市桥涵附属设施的处罚</t>
  </si>
  <si>
    <t>对地下管线穿越城市道路的，未顶进施工或者不具备条件未分段开挖的处罚</t>
  </si>
  <si>
    <t>《唐山市市政工程设施管理条例》第三十六条；发布时间：2010年10月8日</t>
  </si>
  <si>
    <t>对纵向挖掘城市道路未段进行，且每段控制在二百米以内的处罚</t>
  </si>
  <si>
    <t>对危及地下设施及周边建筑物、公共设施安全的，没有立即停止作业的处罚</t>
  </si>
  <si>
    <t>对违反《城镇排水与污水处理条例》及中华人民共和国国务院令第641号的处罚</t>
  </si>
  <si>
    <t>对在雨水、污水分流地区，建设单位、施工单位将雨水管网、污水管网相互混接的处罚</t>
  </si>
  <si>
    <t>《城镇排水与污水处理条例》第四十八条；中华人民共和国国务院令第641号；发布时间：2013年10月2日</t>
  </si>
  <si>
    <t>对城镇排水与污水处理设施覆盖范围内的排水单位和个人，未按照国家有关规定将污水排入城镇排水设施，或者在雨水、污水分流地区将污水排入雨水管网的处罚</t>
  </si>
  <si>
    <t>《城镇排水与污水处理条例》第四十九条；中华人民共和国国务院令第641号；发布时间：2013年10月2日</t>
  </si>
  <si>
    <t>对排水户未取得污水排入排水管网许可证向城镇排水设施排放污水的处罚</t>
  </si>
  <si>
    <t>《城镇排水与污水处理条例》第五十条第一款；中华人民共和国国务院令第641号；发布时间：2013年10月2日</t>
  </si>
  <si>
    <t>对排水户不按照污水排入排水管网许可证的要求排放污水的处罚</t>
  </si>
  <si>
    <t>《城镇排水与污水处理条例》第五十条第二款；中华人民共和国国务院令第641号；发布时间：2013年10月2日</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</si>
  <si>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</si>
  <si>
    <t>《城镇排水与污水处理条例》第五十一条；中华人民共和国国务院令第641号；发布时间：2013年10月2日</t>
  </si>
  <si>
    <t>对城镇污水处理设施维护运营单位未按照国家有关规定检测进出水水质的，或者未报送污水处理水质和水量、主要污染物削减量等信息和生产运营成本等信息的处罚</t>
  </si>
  <si>
    <t>《城镇排水与污水处理条例》第五十二条第一款；中华人民共和国国务院令第641号；发布时间：2013年10月2日</t>
  </si>
  <si>
    <t>对城镇污水处理设施维护运营单位擅自停运城镇污水处理设施，未按照规定事先报告或者采取应急处理措施的处罚</t>
  </si>
  <si>
    <t>《城镇排水与污水处理条例》第五十二条第二款；中华人民共和国国务院令第641号；发布时间：2013年10月2日</t>
  </si>
  <si>
    <t>对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的处罚</t>
  </si>
  <si>
    <t>《城镇排水与污水处理条例》第五十三条第一款；中华人民共和国国务院令第641号；发布时间：2013年10月2日</t>
  </si>
  <si>
    <t>对擅自倾倒、堆放、丢弃、遗撒污泥的处罚</t>
  </si>
  <si>
    <t>《城镇排水与污水处理条例》第五十三条第二款；中华人民共和国国务院令第641号；发布时间：2013年10月2日</t>
  </si>
  <si>
    <t>对排水单位或者个人不缴纳污水处理费的处罚</t>
  </si>
  <si>
    <t>《城镇排水与污水处理条例》第五十四条；中华人民共和国国务院令第641号；发布时间：2013年10月2日</t>
  </si>
  <si>
    <t>对城镇排水与污水处理设施维护运营单位未按照国家有关规定履行日常巡查、维修和养护责任，保障设施安全运行的处罚</t>
  </si>
  <si>
    <t>《城镇排水与污水处理条例》第五十五条；中华人民共和国国务院令第641号；发布时间：2013年10月2日</t>
  </si>
  <si>
    <t>对城镇排水与污水处理设施维护运营单位未及时采取防护措施、组织事故抢修的处罚</t>
  </si>
  <si>
    <t>对城镇排水与污水处理设施维护运营单位因巡查、维护不到位，导致窨井盖丢失、损毁，造成人员伤亡和财产损失的处罚</t>
  </si>
  <si>
    <t>对于从事危及城镇排水与污水处理设施安全的活动的，由城镇排水主管部门责令停止违法行为的处罚</t>
  </si>
  <si>
    <t>《城镇排水与污水处理条例》第五十六条；中华人民共和国国务院令第641号；发布时间：2013年10月2日</t>
  </si>
  <si>
    <t>对有关单位未与施工单位、设施维护运营单位等共同制定设施保护方案，并采取相应的安全防护措施的处罚</t>
  </si>
  <si>
    <t>《城镇排水与污水处理条例》第五十七条第一款；中华人民共和国国务院令第641号；发布时间：2013年10月2日</t>
  </si>
  <si>
    <t>对擅自拆除、改动城镇排水与污水处理设施的处罚</t>
  </si>
  <si>
    <t>《城镇排水与污水处理条例》第五十七条第二款；中华人民共和国国务院令第641号；发布时间：2013年10月2日</t>
  </si>
  <si>
    <t>对违反《城市排水许可管理办法》及建设部令第152号的处罚</t>
  </si>
  <si>
    <t>对擅自占压、拆卸、移动和穿凿城市排水管网及其附属设施的处罚</t>
  </si>
  <si>
    <t>《城市排水许可管理办法》第二十四条；建设部令第152号；发布时间：2006年12月25日</t>
  </si>
  <si>
    <t>对堵塞城市排水管网或者向城市排水管网及其附属设施内倾倒垃圾、渣土、施工泥浆等易堵塞物的处罚</t>
  </si>
  <si>
    <t>对向城市排水管网及其附属设施排放剧毒物质、易燃易爆物质和有害气体的处罚</t>
  </si>
  <si>
    <t>对擅自向城市排水管网及其附属设施加压排放污水的处罚</t>
  </si>
  <si>
    <t>对擅自向城市排水、防洪设施排放超标污水的处罚</t>
  </si>
  <si>
    <t>《唐山市市政工程设施管理条例》第三十七条；发布时间：2010年10月8日</t>
  </si>
  <si>
    <t>对向排水、防洪设施及其调洪作用的蓄水池唐内倾倒垃圾的处罚</t>
  </si>
  <si>
    <t>对在排水、防洪断面内筑坝、设闸、横穿管线的处罚</t>
  </si>
  <si>
    <t>对在排水、防洪设施用地范围内搭棚建房、堆放物料、倾倒垃圾、挖坑取土、种植掩埋的处罚</t>
  </si>
  <si>
    <t>对占压、填埋排水、防洪设施的处罚</t>
  </si>
  <si>
    <t>对违反《城市生活垃圾管理办法》及建设部令第157号的处罚</t>
  </si>
  <si>
    <t>对单位和个人，未按照城市人民政府确定的生活垃圾处理费收费标准和有关规定缴纳城市生活垃圾处理费的处罚</t>
  </si>
  <si>
    <t>《城市生活垃圾管理办法》第三十八条；建设部令第157号；发布时间：2007年4月28日</t>
  </si>
  <si>
    <t>对未按照城市生活垃圾治理规划和环境卫生设施标准配套建设城市生活垃圾收集设施的处罚</t>
  </si>
  <si>
    <t>《城市生活垃圾管理办法》第三十九条；建设部令第157号；发布时间：2007年4月28日</t>
  </si>
  <si>
    <t>对城市生活垃圾处置设施未经验收或者验收不合格投入使用的处罚</t>
  </si>
  <si>
    <t>《城市生活垃圾管理办法》第四十三条；建设部令第157号；发布时间：2007年4月28日</t>
  </si>
  <si>
    <t>对未经批准从事城市生活垃圾经营性清扫、收集、运输或者处置活动的处罚</t>
  </si>
  <si>
    <t>《城市生活垃圾管理办法》第四十四条；建设部令第157号；发布时间：2007年4月28日</t>
  </si>
  <si>
    <t>对随意倾倒、抛洒、堆放城市生活垃圾的处罚</t>
  </si>
  <si>
    <t>《城市生活垃圾管理办法》第四十二条；建设部令第157号；发布时间：2007年4月28日</t>
  </si>
  <si>
    <t>对从事城市生活垃圾经营性清扫、收集、运输的企业在运输过程中沿途丢弃、遗撒生活垃圾的处罚</t>
  </si>
  <si>
    <t>对未经批准擅自关闭、闲置或者拆除城市生活垃圾处置设施、场所的处罚</t>
  </si>
  <si>
    <t>《城市生活垃圾管理办法》第四十一条；建设部令第157号；发布时间：2007年4月28日</t>
  </si>
  <si>
    <t>对从事生活垃圾经营性清扫、收集、运输的企业，在规定的时间内未及时清扫、收运城市生活垃圾的处罚。</t>
  </si>
  <si>
    <t>《城市生活垃圾管理办法》第四十五条；建设部令第157号；发布时间：2007年4月28日</t>
  </si>
  <si>
    <t>对从事生活垃圾经营性清扫、收集、运输的企业，未将收集的城市生活垃圾运到直辖市、市、县人民政府建设（环境卫生）主管部门认可的处理场所的处罚</t>
  </si>
  <si>
    <t>对从事生活垃圾经营性清扫、收集、运输的企业，清扫、收运城市生活垃圾后，对生活垃圾收集设施未及时保洁、复位，清理作业场地的处罚</t>
  </si>
  <si>
    <t>对从事生活垃圾经营性清扫、收集、运输的企业，用于收集、运输城市生活垃圾的车辆、船舶未做到密闭、完好和整洁的处罚</t>
  </si>
  <si>
    <t>对从事城市生活垃圾经营性处置的企业未严格按照国家有关规定和技术标准，处置城市生活垃圾的处罚</t>
  </si>
  <si>
    <t>对从事城市生活垃圾经营性处置的企业未按照规定处理处置过程中产生的污水、废气、废渣、粉尘等，防止二次污染的处罚</t>
  </si>
  <si>
    <t>对从事城市生活垃圾经营性处置的企业未按照所在地建设（环境卫生）主管部门规定的时间和要求接收生活垃圾的处罚</t>
  </si>
  <si>
    <t>对从事城市生活垃圾经营性处置的企业未按照要求配备城市生活垃圾处置设备、设施，保证设施、设备运行良好的处罚</t>
  </si>
  <si>
    <t>对从事城市生活垃圾经营性处置的企业未保证城市生活垃圾处置站、场（厂）环境整洁的处罚</t>
  </si>
  <si>
    <t>对从事城市生活垃圾经营性处置的企业未按照要求配备合格的管理人员及操作人员的处罚</t>
  </si>
  <si>
    <t>对从事城市生活垃圾经营性处置的企业未对每日收运、进出场站、处置的生活垃圾进行计量，按照要求将统计数据和报表报送所在地建设（环境卫生）主管部门的处罚</t>
  </si>
  <si>
    <t>对从事城市生活垃圾经营性处置的企业未按照要求定期进行水、气、土壤等环境影响监测，对生活垃圾处理设施的性能和环保指标进行检测、评价，向所在地建设（环境卫生）主管部门报告检测、评价结果的处罚</t>
  </si>
  <si>
    <t>从事城市生活垃圾经营性清扫、收集、运输的企业，未经批准擅自停业、歇业的</t>
  </si>
  <si>
    <t>《城市生活垃圾管理办法》第四十六条；建设部令第157号；发布时间：2007年4月28日</t>
  </si>
  <si>
    <t>对违反《唐山市城市市容和环境卫生条例》及《唐山市建设工程施工现场扬尘污染防治办法》的处罚</t>
  </si>
  <si>
    <t>对城市市容和环境卫生责任人未对责任区范围内的积雪及时清扫和铲除，未对责任区内的垃圾、粪便及时清运，并依照城市市容和环境卫生主管部门规定的时间、地点、方式倾倒的处罚</t>
  </si>
  <si>
    <t>《唐山市城市市容和环境卫生条例》第十一条第三款；发布时间：2013年7月25日</t>
  </si>
  <si>
    <t>对擅自在公共场所、城市建筑物、构筑物及其他载体上悬挂、张贴宣传品、广告。经城市市容和环境卫生主管部门批准的户外宣传活动，期满后未及时撤除的处罚</t>
  </si>
  <si>
    <t>《唐山市城市市容和环境卫生条例》第十二条第二款；发布时间：2013年7月25日</t>
  </si>
  <si>
    <t>对未经城市市容和环境卫生主管部门同意，擅自设置户外广告的处罚</t>
  </si>
  <si>
    <t>《唐山市城市市容和环境卫生条例》第十三条第二款；发布时间：2013年7月25日</t>
  </si>
  <si>
    <t>对在城市建筑物、构筑物、地面或其他载体上涂写、刻画、喷涂或粘贴标语及宣传品、小广告的处罚</t>
  </si>
  <si>
    <t>《唐山市城市市容和环境卫生条例》第十二条第三款；发布时间：2013年7月25日</t>
  </si>
  <si>
    <t>对沿街散发商品广告的处罚</t>
  </si>
  <si>
    <t>《唐山市城市市容和环境卫生条例》第二十五条第二款；发布时间：2013年7月25日</t>
  </si>
  <si>
    <t>对未按城市市容和环境卫生主管部门有关规定设置、清洗、更换或者存在危险隐患的各类户外广告、电子翻板、指示牌、标语牌、霓虹灯、招牌、标牌、灯箱、画廊、橱窗、条幅、旗帜、充气装置、实物造型等的处罚</t>
  </si>
  <si>
    <t>《唐山市城市市容和环境卫生条例》第十四条；发布时间：2013年7月25日</t>
  </si>
  <si>
    <t>对设置牌匾标识未经城市市容和环境卫生主管部门同意，擅自设置或者更改城市市容和环境卫生主管部门已同意的设置位置、设计规格、样式的处罚</t>
  </si>
  <si>
    <t>《唐山市城市市容和环境卫生条例》第十三条第四款；发布时间：2013年7月25日</t>
  </si>
  <si>
    <t>对施工作业开工前，未向城市市容和环境卫生主管部门申报生活垃圾、建筑垃圾产量、收集方式和清运时间的处罚</t>
  </si>
  <si>
    <t>《唐山市城市市容和环境卫生条例》第十八条；发布时间：2013年7月25日；《唐山市建设工程施工现场扬尘污染防治办法》第十三条第一项</t>
  </si>
  <si>
    <t>对临街施工现场周围未设置安全护栏和围蔽设施，围挡设施外保持整洁，无垃圾、杂物和积土，可透视范围卫生整洁的处罚</t>
  </si>
  <si>
    <t>对施工现场未设置密闭式生活垃圾收集设施和临时性公共厕所的处罚</t>
  </si>
  <si>
    <t>对委托有资质的运输单位未及时清运垃圾和粪便，保证垃圾、粪便的正常清运和下水道的畅通，并符合安全标准的处罚</t>
  </si>
  <si>
    <t>《唐山市城市市容和环境卫生条例》第十八条；发布时间：2013年7月25日《唐山市建设工程施工现场扬尘污染防治办法》第十二条、第十三条</t>
  </si>
  <si>
    <t>对拆除建筑物、构筑物未采取防尘降尘措施的处罚</t>
  </si>
  <si>
    <t>对施工出入口和施工现场道路未进行硬化，设置车辆清洗装置和震动设施的处罚</t>
  </si>
  <si>
    <t xml:space="preserve">对驶离施工现场的车辆未进行车体、轮胎等清洗，保持清洁，并符合散体运输车辆相关要求的处罚 </t>
  </si>
  <si>
    <t>对进出施工现场的货物运输车辆未按照城市市容和环境卫生主管部门批准的时间和路线行驶的处罚</t>
  </si>
  <si>
    <t>对施工排水不符合相关规定，外泄污染路面的处罚</t>
  </si>
  <si>
    <t>对回填土未密闭苫盖，堆积高度超过地面三米的处罚</t>
  </si>
  <si>
    <t>对停工场地物品未做到摆放有序，不符合安全标准的处罚</t>
  </si>
  <si>
    <t>对工程竣工后未及时拆除相关设施，清理和平整场地的处罚</t>
  </si>
  <si>
    <t>对施工占用城市道路影响车辆、行人正常通行的处罚</t>
  </si>
  <si>
    <t>对园林绿化部门、责任单位或者个人未保障树木、绿篱、花坛、草坪的整洁、美观，随时清除废弃物的处罚</t>
  </si>
  <si>
    <t>《唐山市城市市容和环境卫生条例》第二十条；发布时间：2013年7月25日</t>
  </si>
  <si>
    <t>对交通运输工具造成泄漏、遗撒的处罚</t>
  </si>
  <si>
    <t>《唐山市城市市容和环境卫生条例》第二十一条第二款；发布时间：2013年7月25日</t>
  </si>
  <si>
    <t>对随地吐痰、便溺的处罚</t>
  </si>
  <si>
    <t>对乱丢瓜果皮核、纸屑、烟头、口香糖、饮料罐、塑料袋、食品包装袋等废弃物的处罚</t>
  </si>
  <si>
    <t xml:space="preserve">对乱倒污水，乱丢电池、荧光灯管、电子显示屏等有毒、有害物品的处罚 </t>
  </si>
  <si>
    <t xml:space="preserve">对焚烧树叶、垃圾或者其他物品的处罚 </t>
  </si>
  <si>
    <t>对占道加工、制作、修理、露天烧烤等经营行为的处罚</t>
  </si>
  <si>
    <t>对施工作业未在批准的占地范围内封闭作业的处罚</t>
  </si>
  <si>
    <t>《唐山市城市市容和环境卫生条例》第十八条；发布时间：2013年7月25日</t>
  </si>
  <si>
    <t>对从事车辆清洗、修理以及废品收购和废弃物收集、运输作业，不按照规定操作，致使污水外流或者废弃物向外散落的处罚</t>
  </si>
  <si>
    <t>《唐山市城市市容和环境卫生条例》第三十一条；发布时间：2013年7月25日</t>
  </si>
  <si>
    <t>对室外堆放煤炭、砂石等物料未苫盖的处罚</t>
  </si>
  <si>
    <t>对未经批准擅自拆除、迁移、改建、停用环境卫生设施或者改变环境卫生设施用途的处罚</t>
  </si>
  <si>
    <t>《唐山市城市市容和环境卫生条例》第三十二条；发布时间：2013年7月25日</t>
  </si>
  <si>
    <t>对违反《河北省城市市容和环境卫生条例》的处罚</t>
  </si>
  <si>
    <t>对在道路及其他公共场所吊挂、晾晒物品的处罚</t>
  </si>
  <si>
    <t>《河北省城市市容和环境卫生条例》第十七条第二款；发布时间：2008年11月28日</t>
  </si>
  <si>
    <t>对擅自在城市的道路两侧和公共场地堆放物料、搭建非永久性建筑物构筑物和其他设施的处罚</t>
  </si>
  <si>
    <t>《河北省城市市容和环境卫生条例》第二十二条第二款；发布时间：2008年11月28日</t>
  </si>
  <si>
    <t>对擅自在城市道路两侧和公共场地摆摊设点，或者未按批准时间、地点和范围从事有关经营活动的处罚</t>
  </si>
  <si>
    <t>《河北省城市市容和环境卫生条例》第二十四条第三款；发布时间：2008年11月28日</t>
  </si>
  <si>
    <t>对从事车辆清洗、维修经营活动占用道路、绿地、公共场所等行为的处罚</t>
  </si>
  <si>
    <t>《河北省城市市容和环境卫生条例》第三十八条；发布时间：2008年11月28日</t>
  </si>
  <si>
    <t>对出售、倒运、擅自处理餐厨垃圾，将餐厨垃圾排入下水道、河道或者与其他混倒的处罚</t>
  </si>
  <si>
    <t>《河北省城市市容和环境卫生条例》第三十六条第二款；发布时间：2008年11月28日</t>
  </si>
  <si>
    <t>对占用、损毁环境卫生设施的处罚</t>
  </si>
  <si>
    <t>《河北省城市市容和环境卫生条例》第四十一条；发布时间：2008年11月28日</t>
  </si>
  <si>
    <t>对违反《唐山市餐厨废弃物管理办法》及唐山市人民政府令第5号的处罚</t>
  </si>
  <si>
    <t xml:space="preserve">对餐厨废弃物收集、运输服务企业未经许可从事餐厨废弃物收集、运输的处罚                                    </t>
  </si>
  <si>
    <t>《唐山市餐厨废弃物管理办法》第二十四条；唐山市人民政府令第5号；发布时间：2013年12月28日</t>
  </si>
  <si>
    <t>对餐厨废弃物收集、运输服务企业未按照环境卫生作业标准和规范，在规定的时间内及时收集、运输餐厨废弃物；</t>
  </si>
  <si>
    <t xml:space="preserve"> 对餐厨废弃物收集、运输服务企业未将收集的餐厨废弃物运到符合本办法规定的餐厨废弃物处置场所的处罚</t>
  </si>
  <si>
    <t xml:space="preserve">对用于收集、运输餐厨废弃物的车辆，未做到密闭、完好和整洁，并安装行驶及装卸记录仪，收集容器及时清洗维护，保持完好与整洁的处罚 </t>
  </si>
  <si>
    <t>对餐厨废弃物收集、运输服务企业擅自停业、歇业处罚</t>
  </si>
  <si>
    <t>对餐厨废弃物收集、运输服务企业随意倾倒、遗洒、丢弃餐厨废弃物的处罚</t>
  </si>
  <si>
    <t xml:space="preserve">对餐厨废弃物处置服务企业随意倾倒、遗洒、丢弃餐厨废弃物处罚  </t>
  </si>
  <si>
    <t>《唐山市餐厨废弃物管理办法》第二十五条；唐山市人民政府令第5号；发布时间：2013年12月28日</t>
  </si>
  <si>
    <t xml:space="preserve">对餐厨废弃物处置服务企业擅自停业、歇业的处罚 </t>
  </si>
  <si>
    <t>对餐厨废弃物处置服务企业未经许可从事餐厨废弃物处置的处罚</t>
  </si>
  <si>
    <t>对违反《中华人民共和国城乡规划法》、《河北省城乡规划条例》及《唐山市城乡规划条例》的处罚</t>
  </si>
  <si>
    <t>对未取得建设工程规划许可证进行建设的处罚</t>
  </si>
  <si>
    <t>《唐山市城乡规划条例》第七十六条；发布时间：2013年4月3日</t>
  </si>
  <si>
    <t xml:space="preserve">对未经批准进行临时建设的            </t>
  </si>
  <si>
    <t>《中华人民共和国城乡规划法》第六十六条；发布时间：2007年10月28日</t>
  </si>
  <si>
    <t>对临时建筑物、构筑物超过批准期限不拆除的</t>
  </si>
  <si>
    <t>对擅自改变建筑物、构筑物以及其他设施用途的处罚</t>
  </si>
  <si>
    <t>《河北省城乡规划条例》第七十四条；发布时间：2011年9月29日</t>
  </si>
  <si>
    <t>对违反《河北省城市绿化管理条例》、《唐山市城市绿化管理条例》的处罚</t>
  </si>
  <si>
    <t>对擅自砍伐或者移植树木的处罚</t>
  </si>
  <si>
    <t>《唐山市城市绿化管理条例》第三十九条；发布时间：2017年3月1日</t>
  </si>
  <si>
    <t>对擅自占用城市绿地或者临时占用城市绿地不按时退还的处罚</t>
  </si>
  <si>
    <t>《唐山市城市绿化管理条例》第四十条；发布时间：2017年3月1日</t>
  </si>
  <si>
    <t>对擅自在公园、公共绿地设置广告牌匾和建其它建筑物、构筑物的处罚</t>
  </si>
  <si>
    <t>《唐山市城市绿化管理条例》第四十一条；发布时间：2017年3月1日</t>
  </si>
  <si>
    <t>对在树冠下设置影响树木正常生长的摊点的处罚</t>
  </si>
  <si>
    <t>对就树盖房，以树承重或者围圈树木的处罚</t>
  </si>
  <si>
    <t>对在树上拴牲畜，剥树皮、挖树根的处罚</t>
  </si>
  <si>
    <t>对擅自修剪树木的处罚</t>
  </si>
  <si>
    <t>对钉、刻、划、拴、攀折树木</t>
  </si>
  <si>
    <t>对穿行绿篱，践踏草坪，采摘花草、果实的处罚</t>
  </si>
  <si>
    <t>对毁损园林绿化设施处罚</t>
  </si>
  <si>
    <t>对在绿地内倾倒污水、废弃物的处罚</t>
  </si>
  <si>
    <t>对在绿地内擅自搭棚建房、摆摊设点、停车、堆放物品的处罚</t>
  </si>
  <si>
    <t>对在绿地内挖沙、取土、采石、筑坟的处罚</t>
  </si>
  <si>
    <t>对拒不缴纳绿化用地补偿费的处罚</t>
  </si>
  <si>
    <t>《河北省城市绿化管理条例》第三十四条；实施时间：2013年9月27日</t>
  </si>
  <si>
    <t>对城市的公园、风景林地的绿化工程设计方案，未按规定报有关部门审核批准的处罚</t>
  </si>
  <si>
    <t>《河北省城市绿化管理条例》第三十五条；实施时间：2013年9月27日</t>
  </si>
  <si>
    <t>对城市工程建设项目的附属绿化工程设计方案，未按规定报有关部门审核批准的处罚</t>
  </si>
  <si>
    <t>对城市工程建设项目竣工后，施工单位未拆除绿化用地范围内的临时设施，并清理场地的处罚</t>
  </si>
  <si>
    <t>《河北省城市绿化管理条例》第三十六条；实施时间：2013年9月27日</t>
  </si>
  <si>
    <t>对擅自占用城市公园、游园、大型广场绿地和苗圃的处罚</t>
  </si>
  <si>
    <t>《河北省城市绿化管理条例》第三十八条；实施时间：2013年9月27日</t>
  </si>
  <si>
    <t>对违反《河北省城市园林绿化管理办法》的处罚</t>
  </si>
  <si>
    <t>对已建成的公园，园林绿化用地比例未达到规定标准新建、扩建建筑物和构筑物的处罚</t>
  </si>
  <si>
    <t xml:space="preserve">
《河北省城市园林绿化管理办法》第五十一条；河北省人民政府令[2014]第2号；实施时间：2014年1月16日</t>
  </si>
  <si>
    <t>对建设单位自取得建设用地使用权之日起6个月内，工程建设项目不能开工建设的，未按园林绿化主管部门要求对建设用地进行简易绿化的处罚</t>
  </si>
  <si>
    <t>对养护管理单位发现树木死亡的，经园林绿化主管部门确认后，未对死亡树木及时清理，并补植更新的处罚</t>
  </si>
  <si>
    <t>对在公园内举办大型活动，未经园林绿化主管部门批准、损坏公园景观和园林设施的；活动结束后，活动主办单位或者个人未及时清理现场，恢复原貌的处罚</t>
  </si>
  <si>
    <t>对改变公园内独特的自然景观或者具有历史文化价值的人文景观的风貌和格局的处罚</t>
  </si>
  <si>
    <t>对调整已建成的公园绿地内部布局，减少原有绿地面积，擅自增设建筑物和构筑物的处罚</t>
  </si>
  <si>
    <t>对未经批准，管线或者交通设施管理单位擅自修剪树木的处罚</t>
  </si>
  <si>
    <t>《河北省城市园林绿化管理办法》第五十三条；河北省人民政府令[2014]第2号；实施时间：2014年1月16日</t>
  </si>
  <si>
    <t>对违反《城市动物园管理规定》的处罚</t>
  </si>
  <si>
    <t>对未经城市园林行政主管部门同意，擅自在动物园内摆摊设点的的处罚</t>
  </si>
  <si>
    <t xml:space="preserve">
唐山市路北区城市管理综合执法大队
唐山市路北区城市管理综合执法大队</t>
  </si>
  <si>
    <t>《城市动物园管理规定》第三十一条；中华人民共和国建设部令
第105号；发布时间：2011年9月7日</t>
  </si>
  <si>
    <t>对违反《城市绿线管理办法》的处罚</t>
  </si>
  <si>
    <t>对在城市绿地范围内进行拦河截溪、取土采石、设置垃圾堆场、排放污水以及其他对城市生态环境造成破坏活动的处罚</t>
  </si>
  <si>
    <t>《城市绿线管理办法》第十七条；中华人民共和国建设部令第9号；实施时间：2011年1月26日</t>
  </si>
  <si>
    <t>对违反《唐山市城市供水管理条例》的处罚</t>
  </si>
  <si>
    <t>对城市公共供水企业或者自建设施对外供水企业水质或管网压力达不到国家规定标准的的处罚</t>
  </si>
  <si>
    <t xml:space="preserve">
唐山市路北区城市管理综合执法大队</t>
  </si>
  <si>
    <t>《唐山市城市供水管理条例》第三十六条；发布时间：2012年4月5日</t>
  </si>
  <si>
    <t>对未城市公共供水企业或者自建设施对外供水企业依照县级以上人民政府价格行政主管部门规定的水价标准和计量标准计量收费的处罚</t>
  </si>
  <si>
    <t>对城市公共供水企业或者自建设施对外供水企业自接到用水单位或个人对用水计量和收费等事项提出异议之日起七日内予以答复的处罚</t>
  </si>
  <si>
    <t>对城市公共供水企业或者自建设施对外供水企业自接到用水单位或个人对水表故障报修申请时起二十四小时内予以排除的处罚</t>
  </si>
  <si>
    <t>对城市公共供水企业或者自建设施对外供水企业由于工程施工、设备维修等原因需停止供水时，未经城市供水行政主管部门批准，并提前二十四小时通知有关用水单位和个人，生活用水停止供应超过二日的，未采取临时供水措施的；因发生自然灾害或紧急事故停水，不能提前通知的，未在抢修的同时通知用水单位和个人，并报告城市供水行政主管部门的处罚</t>
  </si>
  <si>
    <t>对经营洗车、洗浴、建筑物清洗保洁等行业用水，未经县级以上人民政府城市供水行政主管部门批准，并按照规定使用节水器具和设备的处罚</t>
  </si>
  <si>
    <t>《唐山市城市供水管理条例》第三十七条；发布时间：2012年4月5日</t>
  </si>
  <si>
    <t>对城市新建、改建、扩建工程未配套建设节约用水设施（含中水设施），并与主体工程同时设计、同时施工、同时使用；工程项目竣工后，建设单位未向城市供水行政主管部门申报验收的处罚</t>
  </si>
  <si>
    <t>对城市公共供水企业使用未经验收或验收不合格供水设施的处罚</t>
  </si>
  <si>
    <t>对需建造二次供水设施的用户，未经城市供水行政主管部门、卫生行政主管部门审核批准的处罚</t>
  </si>
  <si>
    <t>对二次供水设施竣工后，未经城市供水行政主管部门和卫生行政主管部门组织验收合格后投入使用的处罚</t>
  </si>
  <si>
    <t>对用城市生活饮用水从事水产养殖和农业灌溉的处罚</t>
  </si>
  <si>
    <t xml:space="preserve">
《唐山市城市供水管理条例》第三十七条；发布时间：2012年4月5日</t>
  </si>
  <si>
    <t>对需申请转业、转户、停止用水或者移动水表的，未提前一个月到城市公共供水企业办理手续的处罚</t>
  </si>
  <si>
    <t>对擅自拆换水表或者实施其它妨碍水表效能的处罚</t>
  </si>
  <si>
    <t>对向储水池、游泳池内蓄水未经城市公共供水企业同意并在规定时间内进行的处罚</t>
  </si>
  <si>
    <t>对同一用户不同性质的用水未分表计量的处罚</t>
  </si>
  <si>
    <t>对擅自安装、改装公共供水设施的处罚</t>
  </si>
  <si>
    <t>对擅自启动、拆卸、挪动、掩埋公共供水设施的处罚</t>
  </si>
  <si>
    <t>对未经批准非因火警动用消火栓的处罚</t>
  </si>
  <si>
    <t>对盗用或转供城市公共供水的处罚</t>
  </si>
  <si>
    <t>对在水表井、阀门井内接装水管或穿插其它管道的处罚</t>
  </si>
  <si>
    <t>对在城市公共供水管网上直接取水的处罚</t>
  </si>
  <si>
    <t>对在公共供水管道及其附属设施的安全保护范围内，修建与供水无关的建筑物、堆放物料、种植树木的处罚</t>
  </si>
  <si>
    <t>对在水源保护区内修建渗水坑、井，堆放掩埋污物的处罚</t>
  </si>
  <si>
    <t>对在公共供水企业水源地补给区范围内打井取水的处罚</t>
  </si>
  <si>
    <t>对产生或者使用有毒、有害物质的单位将其生产用水管网系统与城市公共供水管网系统直接连接的处罚</t>
  </si>
  <si>
    <t>对妨碍供水企业抢修、维修公共供水设施的处罚</t>
  </si>
  <si>
    <t>对违反《城市公共汽电车客运管理办法》的处罚</t>
  </si>
  <si>
    <t>对城市公共汽电车经营者未按照规定的线路、站点、班次及时间组织营运的处罚</t>
  </si>
  <si>
    <t xml:space="preserve">
《城市公共汽电车客运管理办法》第三十四条；中华人民共和国建设部令（第138号）；发布时间：2005年3月23日
</t>
  </si>
  <si>
    <t>对擅自停业、歇业或者终止营运的处罚</t>
  </si>
  <si>
    <t>对城市公共汽电车经营者强迫从业人员违章作业的处罚</t>
  </si>
  <si>
    <t>对城市公共汽电车经营者未按照国家有关规定维护和检测客运车辆，车辆技术、安全性能不符合有关标准的处罚</t>
  </si>
  <si>
    <t>对城市公共汽电车经营者未按照规定设置线路客运服务标志的处罚</t>
  </si>
  <si>
    <t xml:space="preserve">《城市公共汽电车客运管理办法》第三十五条；中华人民共和国建设部令（第138号）；发布时间：2005年3月23日
</t>
  </si>
  <si>
    <t>对城市公共汽电车经营者未在客运车辆内设置老、弱、病、残、孕专用座位和禁烟标志的处罚</t>
  </si>
  <si>
    <t>对城市公共汽电车经营者客运线路或者站点临时变更，未按照规定提前告知公众的处罚</t>
  </si>
  <si>
    <t>对客运车辆在营运中发生故障不能正常行驶时，未按照规定安排乘客换乘或者后续车辆驾驶员、乘务员拒载的处罚</t>
  </si>
  <si>
    <t>对客运车辆到站不停或者在规定站点范围外停车上下客的</t>
  </si>
  <si>
    <t>对客运车辆无正当理由拒载乘客、中途逐客、滞站揽客的处罚</t>
  </si>
  <si>
    <t>对损坏城市公共汽电车客运服务设施的处罚</t>
  </si>
  <si>
    <t xml:space="preserve">
《城市公共汽电车客运管理办法》第三十六条；中华人民共和国建设部令（第138号）；发布时间：2005年3月23日</t>
  </si>
  <si>
    <t>对擅自关闭、拆除城市公共汽电车客运服务设施或者将城市公共汽电车客运服务设施移做他用的处罚</t>
  </si>
  <si>
    <t>对在城市公共汽电车站停放非公共汽电车客运车辆、设置摊点、堆放物品的处罚</t>
  </si>
  <si>
    <t>对在电车架线杆、馈线安全保护范围内修建建筑物、构筑物或者堆放、悬挂物品，或者搭设管线、电(光)缆的处罚</t>
  </si>
  <si>
    <t>对覆盖、涂改、污损、毁坏或者迁移、拆除站牌的处罚</t>
  </si>
  <si>
    <t>对违反《河北省无障碍环境建设管理办法》的处罚</t>
  </si>
  <si>
    <t>对损毁、擅自占用无障碍设施或者改变其用途的处罚</t>
  </si>
  <si>
    <t>《河北省无障碍环境建设管理办法》第三十条；河北省人民政府令[2013]第13号令；发布时间2013年12月23日</t>
  </si>
  <si>
    <t>对违反《房屋建筑和市政基础设施工程竣工验收备案管理办法》的处罚</t>
  </si>
  <si>
    <t>对建设单位在工程竣工验收合格之日起15日内未办理工程竣工验收备案的处罚</t>
  </si>
  <si>
    <t>《房屋建筑和市政基础设施工程竣工验收备案管理办法》第九条；中华人民共和国住房和城乡建设部令第2号；发布时间：2009年10月19日</t>
  </si>
  <si>
    <t>对建设单位将备案机关决定重新组织竣工验收的工程，在重新组织竣工验收前，擅自使用的处罚</t>
  </si>
  <si>
    <t>《房屋建筑和市政基础设施工程竣工验收备案管理办法》第十条；中华人民共和国住房和城乡建设部令第2号；发布时间：2009年10月19日</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</si>
</sst>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107">
    <font>
      <sz val="11"/>
      <color theme="1"/>
      <name val="Calibri"/>
      <family val="2"/>
      <scheme val="minor"/>
    </font>
    <font>
      <sz val="10"/>
      <name val="Arial"/>
      <family val="2"/>
    </font>
    <font>
      <sz val="14"/>
      <color theme="1"/>
      <name val="Calibri"/>
      <family val="2"/>
      <scheme val="minor"/>
    </font>
    <font>
      <sz val="12"/>
      <name val="宋体"/>
      <family val="2"/>
    </font>
    <font>
      <b/>
      <sz val="18"/>
      <name val="宋体"/>
      <family val="2"/>
    </font>
    <font>
      <b/>
      <sz val="12"/>
      <name val="宋体"/>
      <family val="2"/>
    </font>
    <font>
      <b/>
      <sz val="14"/>
      <name val="宋体"/>
      <family val="2"/>
    </font>
    <font>
      <sz val="11"/>
      <name val="宋体"/>
      <family val="2"/>
    </font>
    <font>
      <sz val="1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b/>
      <sz val="12"/>
      <color rgb="FF000000"/>
      <name val="仿宋"/>
      <family val="2"/>
    </font>
    <font>
      <sz val="11"/>
      <color rgb="FF000000"/>
      <name val="宋体"/>
      <family val="2"/>
    </font>
    <font>
      <sz val="11"/>
      <color theme="1"/>
      <name val="宋体"/>
      <family val="2"/>
    </font>
    <font>
      <sz val="11"/>
      <color theme="1"/>
      <name val="Calibri"/>
      <family val="2"/>
    </font>
    <font>
      <b/>
      <sz val="16"/>
      <name val="宋体"/>
      <family val="2"/>
    </font>
    <font>
      <sz val="11"/>
      <color indexed="8"/>
      <name val="宋体"/>
      <family val="2"/>
    </font>
    <font>
      <sz val="11"/>
      <color indexed="8"/>
      <name val="Times New Roman"/>
      <family val="2"/>
    </font>
    <font>
      <sz val="11"/>
      <color indexed="8"/>
      <name val="Calibri"/>
      <family val="2"/>
    </font>
    <font>
      <b/>
      <sz val="11"/>
      <color indexed="8"/>
      <name val="宋体"/>
      <family val="2"/>
    </font>
    <font>
      <b/>
      <sz val="18"/>
      <color theme="1"/>
      <name val="宋体"/>
      <family val="2"/>
    </font>
    <font>
      <sz val="11"/>
      <color rgb="FF3D4B64"/>
      <name val="Tahoma"/>
      <family val="2"/>
    </font>
    <font>
      <b/>
      <sz val="11"/>
      <color theme="1"/>
      <name val="宋体"/>
      <family val="2"/>
    </font>
    <font>
      <sz val="11"/>
      <color rgb="FFFF0000"/>
      <name val="宋体"/>
      <family val="2"/>
    </font>
    <font>
      <sz val="11"/>
      <color rgb="FFFF0000"/>
      <name val="Calibri"/>
      <family val="2"/>
    </font>
    <font>
      <b/>
      <sz val="18"/>
      <color theme="1"/>
      <name val="Calibri"/>
      <family val="2"/>
      <scheme val="minor"/>
    </font>
    <font>
      <b/>
      <sz val="11"/>
      <color rgb="FF000000"/>
      <name val="宋体"/>
      <family val="2"/>
    </font>
    <font>
      <sz val="9"/>
      <color theme="1"/>
      <name val="宋体"/>
      <family val="2"/>
    </font>
    <font>
      <sz val="9"/>
      <color theme="1"/>
      <name val="Calibri"/>
      <family val="2"/>
      <scheme val="minor"/>
    </font>
    <font>
      <sz val="9"/>
      <color rgb="FF000000"/>
      <name val="宋体"/>
      <family val="2"/>
    </font>
    <font>
      <b/>
      <sz val="11"/>
      <color rgb="FF000000"/>
      <name val="仿宋"/>
      <family val="2"/>
    </font>
    <font>
      <sz val="12"/>
      <color rgb="FF000000"/>
      <name val="宋体"/>
      <family val="2"/>
    </font>
    <font>
      <b/>
      <sz val="10.5"/>
      <color rgb="FF000000"/>
      <name val="宋体"/>
      <family val="2"/>
    </font>
    <font>
      <sz val="10.5"/>
      <color rgb="FF000000"/>
      <name val="宋体"/>
      <family val="2"/>
    </font>
    <font>
      <sz val="10.5"/>
      <color rgb="FFFF0000"/>
      <name val="宋体"/>
      <family val="2"/>
    </font>
    <font>
      <sz val="10.5"/>
      <color rgb="FF0000FF"/>
      <name val="宋体"/>
      <family val="2"/>
    </font>
    <font>
      <sz val="10.5"/>
      <color theme="1"/>
      <name val="Calibri"/>
      <family val="2"/>
      <scheme val="minor"/>
    </font>
    <font>
      <sz val="10.5"/>
      <color rgb="FF000000"/>
      <name val="Calibri"/>
      <family val="2"/>
      <scheme val="minor"/>
    </font>
    <font>
      <sz val="10.5"/>
      <color rgb="FF000000"/>
      <name val="仿宋"/>
      <family val="2"/>
    </font>
    <font>
      <sz val="10.5"/>
      <color theme="1"/>
      <name val="仿宋"/>
      <family val="2"/>
    </font>
    <font>
      <sz val="14"/>
      <color rgb="FF000000"/>
      <name val="宋体"/>
      <family val="2"/>
    </font>
    <font>
      <b/>
      <sz val="16"/>
      <color theme="1"/>
      <name val="宋体"/>
      <family val="2"/>
    </font>
    <font>
      <b/>
      <sz val="11"/>
      <color theme="1"/>
      <name val="楷体_GB2312"/>
      <family val="2"/>
    </font>
    <font>
      <sz val="8"/>
      <color theme="1"/>
      <name val="宋体"/>
      <family val="2"/>
    </font>
    <font>
      <sz val="8"/>
      <color rgb="FF000000"/>
      <name val="宋体"/>
      <family val="2"/>
    </font>
    <font>
      <sz val="11"/>
      <color theme="1"/>
      <name val="微软雅黑"/>
      <family val="2"/>
    </font>
    <font>
      <i/>
      <sz val="8"/>
      <color theme="1"/>
      <name val="宋体"/>
      <family val="2"/>
    </font>
    <font>
      <sz val="8"/>
      <color rgb="FFFF0000"/>
      <name val="宋体"/>
      <family val="2"/>
    </font>
    <font>
      <b/>
      <sz val="18"/>
      <color theme="1"/>
      <name val="方正小标宋简体"/>
      <family val="2"/>
    </font>
    <font>
      <sz val="12"/>
      <color theme="1"/>
      <name val="方正小标宋简体"/>
      <family val="2"/>
    </font>
    <font>
      <b/>
      <sz val="10"/>
      <color theme="1"/>
      <name val="Calibri"/>
      <family val="2"/>
      <scheme val="minor"/>
    </font>
    <font>
      <sz val="10"/>
      <color theme="1"/>
      <name val="Calibri"/>
      <family val="2"/>
      <scheme val="minor"/>
    </font>
    <font>
      <b/>
      <sz val="20"/>
      <color theme="1"/>
      <name val="Calibri"/>
      <family val="2"/>
      <scheme val="minor"/>
    </font>
    <font>
      <sz val="10.5"/>
      <color theme="1"/>
      <name val="宋体"/>
      <family val="2"/>
    </font>
    <font>
      <b/>
      <sz val="10.5"/>
      <color rgb="FF000000"/>
      <name val="仿宋"/>
      <family val="2"/>
    </font>
    <font>
      <sz val="10"/>
      <color theme="1"/>
      <name val="宋体"/>
      <family val="2"/>
    </font>
    <font>
      <sz val="10"/>
      <color theme="1"/>
      <name val="Calibri"/>
      <family val="2"/>
    </font>
    <font>
      <sz val="14"/>
      <color theme="1"/>
      <name val="黑体"/>
      <family val="2"/>
    </font>
    <font>
      <sz val="10"/>
      <color rgb="FFFF0000"/>
      <name val="宋体"/>
      <family val="2"/>
    </font>
    <font>
      <sz val="10"/>
      <color rgb="FF000000"/>
      <name val="宋体"/>
      <family val="2"/>
    </font>
    <font>
      <sz val="5"/>
      <color rgb="FF000000"/>
      <name val="宋体"/>
      <family val="2"/>
    </font>
    <font>
      <sz val="18"/>
      <color theme="1"/>
      <name val="方正小标宋简体"/>
      <family val="2"/>
    </font>
    <font>
      <sz val="14"/>
      <name val="黑体"/>
      <family val="2"/>
    </font>
    <font>
      <sz val="12"/>
      <color rgb="FF000000"/>
      <name val="Calibri"/>
      <family val="2"/>
      <scheme val="minor"/>
    </font>
    <font>
      <sz val="12"/>
      <name val="仿宋"/>
      <family val="2"/>
    </font>
    <font>
      <sz val="12"/>
      <name val="Calibri"/>
      <family val="2"/>
      <scheme val="minor"/>
    </font>
    <font>
      <b/>
      <sz val="11"/>
      <color theme="1"/>
      <name val="黑体"/>
      <family val="2"/>
    </font>
    <font>
      <b/>
      <sz val="16"/>
      <color indexed="8"/>
      <name val="方正小标宋简体"/>
      <family val="2"/>
    </font>
    <font>
      <b/>
      <sz val="11"/>
      <color indexed="8"/>
      <name val="黑体"/>
      <family val="2"/>
    </font>
    <font>
      <sz val="10"/>
      <name val="宋体"/>
      <family val="2"/>
    </font>
    <font>
      <sz val="10"/>
      <color indexed="8"/>
      <name val="宋体"/>
      <family val="2"/>
    </font>
    <font>
      <b/>
      <sz val="18"/>
      <color indexed="8"/>
      <name val="方正小标宋简体"/>
      <family val="2"/>
    </font>
    <font>
      <b/>
      <sz val="12"/>
      <color indexed="8"/>
      <name val="宋体"/>
      <family val="2"/>
    </font>
    <font>
      <sz val="12"/>
      <color rgb="FF000000"/>
      <name val="仿宋"/>
      <family val="2"/>
    </font>
    <font>
      <sz val="11"/>
      <color rgb="FF000000"/>
      <name val="仿宋"/>
      <family val="2"/>
    </font>
    <font>
      <sz val="11"/>
      <color theme="1"/>
      <name val="仿宋"/>
      <family val="2"/>
    </font>
    <font>
      <sz val="12"/>
      <color theme="1"/>
      <name val="仿宋"/>
      <family val="2"/>
    </font>
    <font>
      <sz val="12"/>
      <color theme="1"/>
      <name val="宋体"/>
      <family val="2"/>
    </font>
    <font>
      <sz val="11"/>
      <color theme="1"/>
      <name val="仿宋_GB2312"/>
      <family val="2"/>
    </font>
    <font>
      <sz val="11"/>
      <color rgb="FFC00000"/>
      <name val="仿宋"/>
      <family val="2"/>
    </font>
    <font>
      <b/>
      <sz val="11"/>
      <color rgb="FFFFFFFF"/>
      <name val="Calibri"/>
      <family val="2"/>
      <scheme val="minor"/>
    </font>
    <font>
      <i/>
      <sz val="11"/>
      <color rgb="FF7F7F7F"/>
      <name val="Calibri"/>
      <family val="2"/>
      <scheme val="minor"/>
    </font>
    <font>
      <sz val="11"/>
      <color rgb="FF9C0006"/>
      <name val="Calibri"/>
      <family val="2"/>
      <scheme val="minor"/>
    </font>
    <font>
      <sz val="11"/>
      <color theme="0"/>
      <name val="Calibri"/>
      <family val="2"/>
      <scheme val="minor"/>
    </font>
    <font>
      <sz val="11"/>
      <color rgb="FFFA7D00"/>
      <name val="Calibri"/>
      <family val="2"/>
      <scheme val="minor"/>
    </font>
    <font>
      <sz val="11"/>
      <color rgb="FF3F3F76"/>
      <name val="Calibri"/>
      <family val="2"/>
      <scheme val="minor"/>
    </font>
    <font>
      <sz val="11"/>
      <color rgb="FF006100"/>
      <name val="Calibri"/>
      <family val="2"/>
      <scheme val="minor"/>
    </font>
    <font>
      <b/>
      <sz val="11"/>
      <color rgb="FFFA7D00"/>
      <name val="Calibri"/>
      <family val="2"/>
      <scheme val="minor"/>
    </font>
    <font>
      <b/>
      <sz val="18"/>
      <color theme="3"/>
      <name val="Calibri"/>
      <family val="2"/>
      <scheme val="minor"/>
    </font>
    <font>
      <sz val="11"/>
      <color rgb="FF9C6500"/>
      <name val="Calibri"/>
      <family val="2"/>
      <scheme val="minor"/>
    </font>
    <font>
      <b/>
      <sz val="15"/>
      <color theme="3"/>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b/>
      <sz val="11"/>
      <color rgb="FF3F3F3F"/>
      <name val="Calibri"/>
      <family val="2"/>
      <scheme val="minor"/>
    </font>
    <font>
      <sz val="11"/>
      <color rgb="FFFF0000"/>
      <name val="Calibri"/>
      <family val="2"/>
      <scheme val="minor"/>
    </font>
    <font>
      <b/>
      <sz val="13"/>
      <color theme="3"/>
      <name val="Calibri"/>
      <family val="2"/>
      <scheme val="minor"/>
    </font>
    <font>
      <sz val="11"/>
      <color rgb="FF000000"/>
      <name val="Calibri"/>
      <family val="2"/>
    </font>
    <font>
      <sz val="11"/>
      <color theme="1"/>
      <name val="Arial"/>
      <family val="2"/>
    </font>
    <font>
      <sz val="11"/>
      <color rgb="FF3D4B64"/>
      <name val="宋体"/>
      <family val="2"/>
    </font>
    <font>
      <b/>
      <sz val="18"/>
      <color theme="1"/>
      <name val="Calibri"/>
      <family val="2"/>
    </font>
    <font>
      <sz val="9"/>
      <color rgb="FFFF0000"/>
      <name val="宋体"/>
      <family val="2"/>
    </font>
    <font>
      <sz val="10"/>
      <color indexed="8"/>
      <name val="Calibri"/>
      <family val="2"/>
      <scheme val="minor"/>
    </font>
    <font>
      <sz val="10.5"/>
      <color theme="1"/>
      <name val="Calibri"/>
      <family val="2"/>
    </font>
    <font>
      <sz val="10.5"/>
      <color theme="1"/>
      <name val="Times New Roman"/>
      <family val="2"/>
    </font>
    <font>
      <sz val="10"/>
      <color rgb="FF000000"/>
      <name val="Calibri"/>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medium"/>
      <top style="medium"/>
      <bottom style="medium"/>
    </border>
    <border>
      <left/>
      <right style="medium"/>
      <top style="medium"/>
      <bottom/>
    </border>
    <border>
      <left style="thin"/>
      <right/>
      <top style="medium"/>
      <bottom/>
    </border>
    <border>
      <left/>
      <right style="thin"/>
      <top style="thin"/>
      <bottom style="thin"/>
    </border>
    <border>
      <left/>
      <right style="medium"/>
      <top/>
      <bottom/>
    </border>
    <border>
      <left style="thin"/>
      <right/>
      <top/>
      <bottom/>
    </border>
    <border>
      <left/>
      <right style="medium"/>
      <top/>
      <bottom style="medium"/>
    </border>
    <border>
      <left style="thin"/>
      <right/>
      <top/>
      <bottom style="medium"/>
    </border>
    <border>
      <left/>
      <right/>
      <top/>
      <bottom style="medium"/>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style="medium"/>
      <right/>
      <top/>
      <bottom/>
    </border>
    <border>
      <left style="medium"/>
      <right style="medium"/>
      <top style="thin"/>
      <bottom/>
    </border>
    <border>
      <left/>
      <right/>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top style="thin"/>
      <bottom style="thin"/>
    </border>
    <border>
      <left style="thin"/>
      <right/>
      <top style="thin"/>
      <bottom/>
    </border>
    <border>
      <left style="medium"/>
      <right style="medium"/>
      <top style="medium"/>
      <bottom style="medium"/>
    </border>
    <border>
      <left/>
      <right/>
      <top style="medium"/>
      <bottom/>
    </border>
    <border>
      <left style="medium"/>
      <right/>
      <top/>
      <bottom style="medium"/>
    </border>
    <border>
      <left/>
      <right style="thin"/>
      <top style="medium"/>
      <bottom/>
    </border>
    <border>
      <left/>
      <right style="thin"/>
      <top/>
      <bottom/>
    </border>
    <border>
      <left/>
      <right style="thin"/>
      <top/>
      <bottom style="thin"/>
    </border>
    <border>
      <left style="medium"/>
      <right style="medium"/>
      <top/>
      <bottom style="thin"/>
    </border>
    <border>
      <left style="medium"/>
      <right style="thin"/>
      <top style="medium"/>
      <bottom/>
    </border>
    <border>
      <left style="medium"/>
      <right style="thin"/>
      <top/>
      <bottom style="medium"/>
    </border>
    <border>
      <left style="medium"/>
      <right style="thin"/>
      <top/>
      <bottom/>
    </border>
    <border>
      <left style="thin"/>
      <right style="thin"/>
      <top style="medium"/>
      <bottom/>
    </border>
    <border>
      <left style="thin"/>
      <right style="thin"/>
      <top/>
      <bottom style="medium"/>
    </border>
    <border>
      <left/>
      <right/>
      <top style="thin"/>
      <bottom style="thin"/>
    </border>
    <border>
      <left/>
      <right/>
      <top style="thin"/>
      <bottom/>
    </border>
    <border>
      <left/>
      <right style="thin"/>
      <top style="thin"/>
      <bottom/>
    </border>
    <border>
      <left style="thin"/>
      <right style="medium"/>
      <top style="medium"/>
      <bottom/>
    </border>
    <border>
      <left style="thin"/>
      <right style="medium"/>
      <top/>
      <bottom/>
    </border>
    <border>
      <left style="thin"/>
      <right style="medium"/>
      <top/>
      <bottom style="medium"/>
    </border>
    <border>
      <left/>
      <right/>
      <top/>
      <bottom style="medium">
        <color rgb="FF000000"/>
      </bottom>
    </border>
    <border>
      <left/>
      <right style="medium"/>
      <top/>
      <bottom style="medium">
        <color rgb="FF000000"/>
      </bottom>
    </border>
    <border>
      <left style="thin"/>
      <right/>
      <top/>
      <bottom style="thin"/>
    </border>
    <border>
      <left/>
      <right style="thin"/>
      <top/>
      <bottom style="mediu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86"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83" fillId="5" borderId="0" applyNumberFormat="0" applyBorder="0" applyProtection="0">
      <alignment/>
    </xf>
    <xf numFmtId="43" fontId="0" fillId="0" borderId="0" applyFont="0" applyFill="0" applyBorder="0" applyProtection="0">
      <alignment/>
    </xf>
    <xf numFmtId="0" fontId="84" fillId="6" borderId="0" applyNumberFormat="0" applyBorder="0" applyProtection="0">
      <alignment/>
    </xf>
    <xf numFmtId="0" fontId="92" fillId="0" borderId="0" applyNumberFormat="0" applyFill="0" applyBorder="0" applyProtection="0">
      <alignment/>
    </xf>
    <xf numFmtId="9" fontId="0" fillId="0" borderId="0" applyFont="0" applyFill="0" applyBorder="0" applyProtection="0">
      <alignment/>
    </xf>
    <xf numFmtId="0" fontId="93" fillId="0" borderId="0" applyNumberFormat="0" applyFill="0" applyBorder="0" applyProtection="0">
      <alignment/>
    </xf>
    <xf numFmtId="0" fontId="0" fillId="7" borderId="2" applyNumberFormat="0" applyFont="0" applyProtection="0">
      <alignment/>
    </xf>
    <xf numFmtId="0" fontId="84" fillId="8" borderId="0" applyNumberFormat="0" applyBorder="0" applyProtection="0">
      <alignment/>
    </xf>
    <xf numFmtId="0" fontId="94" fillId="0" borderId="0" applyNumberFormat="0" applyFill="0" applyBorder="0" applyProtection="0">
      <alignment/>
    </xf>
    <xf numFmtId="0" fontId="96" fillId="0" borderId="0" applyNumberFormat="0" applyFill="0" applyBorder="0" applyProtection="0">
      <alignment/>
    </xf>
    <xf numFmtId="0" fontId="89" fillId="0" borderId="0" applyNumberFormat="0" applyFill="0" applyBorder="0" applyProtection="0">
      <alignment/>
    </xf>
    <xf numFmtId="0" fontId="82" fillId="0" borderId="0" applyNumberFormat="0" applyFill="0" applyBorder="0" applyProtection="0">
      <alignment/>
    </xf>
    <xf numFmtId="0" fontId="91" fillId="0" borderId="3" applyNumberFormat="0" applyFill="0" applyProtection="0">
      <alignment/>
    </xf>
    <xf numFmtId="0" fontId="97" fillId="0" borderId="3" applyNumberFormat="0" applyFill="0" applyProtection="0">
      <alignment/>
    </xf>
    <xf numFmtId="0" fontId="84" fillId="9" borderId="0" applyNumberFormat="0" applyBorder="0" applyProtection="0">
      <alignment/>
    </xf>
    <xf numFmtId="0" fontId="94" fillId="0" borderId="4" applyNumberFormat="0" applyFill="0" applyProtection="0">
      <alignment/>
    </xf>
    <xf numFmtId="0" fontId="84" fillId="10" borderId="0" applyNumberFormat="0" applyBorder="0" applyProtection="0">
      <alignment/>
    </xf>
    <xf numFmtId="0" fontId="95" fillId="11" borderId="5" applyNumberFormat="0" applyProtection="0">
      <alignment/>
    </xf>
    <xf numFmtId="0" fontId="88" fillId="11" borderId="1" applyNumberFormat="0" applyProtection="0">
      <alignment/>
    </xf>
    <xf numFmtId="0" fontId="81" fillId="12" borderId="6" applyNumberFormat="0" applyProtection="0">
      <alignment/>
    </xf>
    <xf numFmtId="0" fontId="0" fillId="13" borderId="0" applyNumberFormat="0" applyBorder="0" applyProtection="0">
      <alignment/>
    </xf>
    <xf numFmtId="0" fontId="84" fillId="14" borderId="0" applyNumberFormat="0" applyBorder="0" applyProtection="0">
      <alignment/>
    </xf>
    <xf numFmtId="0" fontId="85" fillId="0" borderId="7" applyNumberFormat="0" applyFill="0" applyProtection="0">
      <alignment/>
    </xf>
    <xf numFmtId="0" fontId="9" fillId="0" borderId="8" applyNumberFormat="0" applyFill="0" applyProtection="0">
      <alignment/>
    </xf>
    <xf numFmtId="0" fontId="87" fillId="15" borderId="0" applyNumberFormat="0" applyBorder="0" applyProtection="0">
      <alignment/>
    </xf>
    <xf numFmtId="0" fontId="90" fillId="16" borderId="0" applyNumberFormat="0" applyBorder="0" applyProtection="0">
      <alignment/>
    </xf>
    <xf numFmtId="0" fontId="0" fillId="17" borderId="0" applyNumberFormat="0" applyBorder="0" applyProtection="0">
      <alignment/>
    </xf>
    <xf numFmtId="0" fontId="84"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84" fillId="23" borderId="0" applyNumberFormat="0" applyBorder="0" applyProtection="0">
      <alignment/>
    </xf>
    <xf numFmtId="0" fontId="84"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84" fillId="27" borderId="0" applyNumberFormat="0" applyBorder="0" applyProtection="0">
      <alignment/>
    </xf>
    <xf numFmtId="0" fontId="0" fillId="28" borderId="0" applyNumberFormat="0" applyBorder="0" applyProtection="0">
      <alignment/>
    </xf>
    <xf numFmtId="0" fontId="84" fillId="29" borderId="0" applyNumberFormat="0" applyBorder="0" applyProtection="0">
      <alignment/>
    </xf>
    <xf numFmtId="0" fontId="84" fillId="30" borderId="0" applyNumberFormat="0" applyBorder="0" applyProtection="0">
      <alignment/>
    </xf>
    <xf numFmtId="0" fontId="0" fillId="31" borderId="0" applyNumberFormat="0" applyBorder="0" applyProtection="0">
      <alignment/>
    </xf>
    <xf numFmtId="0" fontId="84" fillId="32" borderId="0" applyNumberFormat="0" applyBorder="0" applyProtection="0">
      <alignment/>
    </xf>
    <xf numFmtId="0" fontId="0" fillId="0" borderId="0">
      <alignment/>
      <protection/>
    </xf>
    <xf numFmtId="0" fontId="17" fillId="0" borderId="0">
      <alignment vertical="center"/>
      <protection/>
    </xf>
    <xf numFmtId="0" fontId="17" fillId="0" borderId="0">
      <alignment/>
      <protection/>
    </xf>
  </cellStyleXfs>
  <cellXfs count="452">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9" xfId="0" applyFont="1" applyFill="1" applyBorder="1" applyAlignment="1">
      <alignment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9" xfId="0" applyNumberFormat="1" applyFont="1" applyFill="1" applyBorder="1" applyAlignment="1">
      <alignment vertical="center" wrapText="1"/>
    </xf>
    <xf numFmtId="0" fontId="0" fillId="0" borderId="10"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8" fillId="0" borderId="11" xfId="0" applyNumberFormat="1" applyFont="1" applyFill="1" applyBorder="1" applyAlignment="1">
      <alignment vertical="center" wrapText="1"/>
    </xf>
    <xf numFmtId="0" fontId="8" fillId="0" borderId="11" xfId="0" applyFont="1" applyFill="1" applyBorder="1" applyAlignment="1">
      <alignment vertical="center" wrapText="1"/>
    </xf>
    <xf numFmtId="0" fontId="9" fillId="0" borderId="0" xfId="0" applyFont="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10" fillId="0" borderId="0" xfId="0" applyFont="1" applyBorder="1" applyAlignment="1">
      <alignment horizontal="center" vertical="center" wrapText="1"/>
    </xf>
    <xf numFmtId="0" fontId="11" fillId="0" borderId="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0" fillId="0" borderId="10" xfId="0" applyFont="1" applyBorder="1" applyAlignment="1">
      <alignment horizontal="center" vertical="center" wrapText="1"/>
    </xf>
    <xf numFmtId="0" fontId="13" fillId="0" borderId="15" xfId="0" applyFont="1" applyBorder="1" applyAlignment="1">
      <alignment horizontal="center" vertical="center" wrapText="1"/>
    </xf>
    <xf numFmtId="0" fontId="0" fillId="0" borderId="9"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3" fillId="0" borderId="17" xfId="0" applyFont="1" applyBorder="1" applyAlignment="1">
      <alignment horizontal="center" vertical="center" wrapText="1"/>
    </xf>
    <xf numFmtId="0" fontId="0" fillId="0" borderId="11" xfId="0" applyFont="1" applyBorder="1" applyAlignment="1">
      <alignment horizontal="center" vertical="center" wrapText="1"/>
    </xf>
    <xf numFmtId="0" fontId="13"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4" xfId="0" applyFont="1" applyBorder="1" applyAlignment="1">
      <alignment horizontal="center" vertical="center" wrapText="1"/>
    </xf>
    <xf numFmtId="0" fontId="0" fillId="0" borderId="12"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9" xfId="0" applyFont="1" applyBorder="1" applyAlignment="1">
      <alignment horizontal="center" vertical="center" wrapText="1"/>
    </xf>
    <xf numFmtId="0" fontId="13" fillId="0" borderId="19" xfId="0" applyFont="1" applyBorder="1" applyAlignment="1">
      <alignment horizontal="center" vertical="center" wrapText="1"/>
    </xf>
    <xf numFmtId="0" fontId="14" fillId="0" borderId="21"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5" fillId="0" borderId="19" xfId="0" applyFont="1" applyBorder="1" applyAlignment="1">
      <alignment horizontal="center" vertical="center" wrapText="1"/>
    </xf>
    <xf numFmtId="0" fontId="13" fillId="0" borderId="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15"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11" fillId="0" borderId="0" xfId="0" applyFont="1" applyAlignment="1">
      <alignment horizontal="center" vertical="center" wrapText="1"/>
    </xf>
    <xf numFmtId="0" fontId="4" fillId="0" borderId="0" xfId="0" applyFont="1" applyFill="1" applyBorder="1" applyAlignment="1">
      <alignment horizontal="center" vertical="center"/>
    </xf>
    <xf numFmtId="0" fontId="16" fillId="0" borderId="28" xfId="0" applyFont="1" applyFill="1" applyBorder="1" applyAlignment="1">
      <alignment horizontal="left"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0" fillId="0" borderId="11" xfId="0" applyFont="1" applyBorder="1" applyAlignment="1">
      <alignment horizontal="center" vertical="center"/>
    </xf>
    <xf numFmtId="0" fontId="17" fillId="0" borderId="29"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0" fillId="0" borderId="12" xfId="0" applyFont="1" applyBorder="1" applyAlignment="1">
      <alignment horizontal="center" vertical="center"/>
    </xf>
    <xf numFmtId="0" fontId="7" fillId="0" borderId="9" xfId="0" applyFont="1" applyFill="1" applyBorder="1" applyAlignment="1">
      <alignment horizontal="justify" vertical="center" wrapText="1"/>
    </xf>
    <xf numFmtId="0" fontId="17" fillId="0" borderId="9" xfId="0" applyFont="1" applyFill="1" applyBorder="1" applyAlignment="1">
      <alignment horizontal="center" vertical="center" wrapText="1"/>
    </xf>
    <xf numFmtId="0" fontId="17" fillId="0" borderId="9" xfId="0" applyFont="1" applyFill="1" applyBorder="1" applyAlignment="1">
      <alignment horizontal="justify" vertical="center" wrapText="1"/>
    </xf>
    <xf numFmtId="0" fontId="18"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0" fillId="0" borderId="9" xfId="0" applyFont="1" applyBorder="1" applyAlignment="1">
      <alignment vertical="center"/>
    </xf>
    <xf numFmtId="0" fontId="7" fillId="0" borderId="9" xfId="0" applyFont="1" applyFill="1" applyBorder="1" applyAlignment="1">
      <alignment vertical="center" wrapText="1"/>
    </xf>
    <xf numFmtId="0" fontId="7" fillId="0" borderId="31" xfId="0" applyFont="1" applyFill="1" applyBorder="1" applyAlignment="1">
      <alignment horizontal="center" vertical="center" wrapText="1"/>
    </xf>
    <xf numFmtId="0" fontId="7" fillId="0" borderId="16" xfId="0" applyFont="1" applyFill="1" applyBorder="1" applyAlignment="1">
      <alignment horizontal="center" vertical="center"/>
    </xf>
    <xf numFmtId="0" fontId="19" fillId="0" borderId="30"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7" fillId="0" borderId="9" xfId="0" applyFont="1" applyFill="1" applyBorder="1" applyAlignment="1">
      <alignment horizontal="center" vertical="center"/>
    </xf>
    <xf numFmtId="0" fontId="21" fillId="0" borderId="0" xfId="0" applyFont="1" applyFill="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vertical="center" wrapText="1"/>
    </xf>
    <xf numFmtId="0" fontId="13"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7" fillId="33" borderId="9" xfId="68" applyNumberFormat="1" applyFont="1" applyFill="1" applyBorder="1" applyAlignment="1">
      <alignment horizontal="center" vertical="center" wrapText="1"/>
      <protection/>
    </xf>
    <xf numFmtId="0" fontId="22" fillId="0" borderId="9"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wrapText="1"/>
    </xf>
    <xf numFmtId="0" fontId="21" fillId="0" borderId="0" xfId="0" applyFont="1" applyBorder="1" applyAlignment="1">
      <alignment horizontal="center" vertical="center" wrapText="1"/>
    </xf>
    <xf numFmtId="0" fontId="23" fillId="0" borderId="9" xfId="0" applyFont="1" applyBorder="1" applyAlignment="1">
      <alignment horizontal="center" vertical="center"/>
    </xf>
    <xf numFmtId="0" fontId="15" fillId="0" borderId="9" xfId="0" applyFont="1" applyBorder="1" applyAlignment="1">
      <alignment horizontal="center" vertical="center" wrapText="1"/>
    </xf>
    <xf numFmtId="0" fontId="24" fillId="0" borderId="19" xfId="0" applyFont="1" applyBorder="1" applyAlignment="1">
      <alignment horizontal="center" vertical="center" wrapText="1"/>
    </xf>
    <xf numFmtId="0" fontId="14" fillId="0" borderId="13" xfId="0" applyFont="1" applyBorder="1" applyAlignment="1">
      <alignment horizontal="center" vertical="center" wrapText="1"/>
    </xf>
    <xf numFmtId="0" fontId="15" fillId="0" borderId="13"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9" fillId="0" borderId="0" xfId="0" applyFont="1" applyAlignment="1">
      <alignment vertical="center" wrapText="1"/>
    </xf>
    <xf numFmtId="0" fontId="26" fillId="0" borderId="0" xfId="0" applyFont="1" applyAlignment="1">
      <alignment horizontal="center" vertical="center"/>
    </xf>
    <xf numFmtId="0" fontId="9" fillId="0" borderId="9" xfId="0" applyFont="1" applyBorder="1" applyAlignment="1">
      <alignment horizontal="center" vertical="center" wrapText="1"/>
    </xf>
    <xf numFmtId="0" fontId="0" fillId="0" borderId="9" xfId="0" applyBorder="1" applyAlignment="1">
      <alignment horizontal="center" vertical="center" wrapText="1"/>
    </xf>
    <xf numFmtId="0" fontId="26" fillId="0" borderId="0" xfId="0" applyFont="1" applyAlignment="1">
      <alignment horizontal="center" vertical="center" wrapText="1"/>
    </xf>
    <xf numFmtId="0" fontId="27" fillId="0" borderId="34" xfId="0" applyFont="1" applyBorder="1" applyAlignment="1">
      <alignment horizontal="center" vertical="center" wrapText="1"/>
    </xf>
    <xf numFmtId="0" fontId="27" fillId="0" borderId="13"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7" xfId="0" applyFont="1" applyBorder="1" applyAlignment="1">
      <alignment horizontal="justify" vertical="center" wrapText="1"/>
    </xf>
    <xf numFmtId="0" fontId="28" fillId="0" borderId="23"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justify" vertical="center" wrapText="1"/>
    </xf>
    <xf numFmtId="0" fontId="0" fillId="0" borderId="17" xfId="0" applyBorder="1" applyAlignment="1">
      <alignment vertical="center"/>
    </xf>
    <xf numFmtId="0" fontId="28" fillId="0" borderId="24" xfId="0" applyFont="1" applyBorder="1" applyAlignment="1">
      <alignment horizontal="center" vertical="center" wrapText="1"/>
    </xf>
    <xf numFmtId="0" fontId="0" fillId="0" borderId="19" xfId="0" applyBorder="1" applyAlignment="1">
      <alignment vertical="center"/>
    </xf>
    <xf numFmtId="0" fontId="28" fillId="0" borderId="19" xfId="0" applyFont="1" applyBorder="1" applyAlignment="1">
      <alignment horizontal="justify" vertical="center" wrapText="1"/>
    </xf>
    <xf numFmtId="0" fontId="28" fillId="0" borderId="25"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35" xfId="0" applyFont="1" applyBorder="1" applyAlignment="1">
      <alignment horizontal="center" vertical="center" wrapText="1"/>
    </xf>
    <xf numFmtId="0" fontId="29" fillId="0" borderId="10"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28" xfId="0" applyFont="1" applyBorder="1" applyAlignment="1">
      <alignment horizontal="center" vertical="center" wrapText="1"/>
    </xf>
    <xf numFmtId="0" fontId="29"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0" fillId="0" borderId="12" xfId="0" applyBorder="1" applyAlignment="1">
      <alignment vertical="center"/>
    </xf>
    <xf numFmtId="0" fontId="28" fillId="0" borderId="19" xfId="0" applyFont="1" applyBorder="1" applyAlignment="1">
      <alignment horizontal="left" vertical="center" wrapText="1"/>
    </xf>
    <xf numFmtId="0" fontId="28" fillId="0" borderId="17" xfId="0" applyFont="1" applyBorder="1" applyAlignment="1">
      <alignment horizontal="left" vertical="center" wrapText="1"/>
    </xf>
    <xf numFmtId="0" fontId="28" fillId="0" borderId="37"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14"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17"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1" xfId="0" applyFont="1"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28" fillId="0" borderId="16" xfId="0" applyFont="1" applyBorder="1" applyAlignment="1">
      <alignment horizontal="center" vertical="center" wrapText="1"/>
    </xf>
    <xf numFmtId="0" fontId="0" fillId="0" borderId="9" xfId="0" applyBorder="1" applyAlignment="1">
      <alignment vertical="center"/>
    </xf>
    <xf numFmtId="0" fontId="28" fillId="0" borderId="22" xfId="0" applyFont="1" applyBorder="1" applyAlignment="1">
      <alignment horizontal="justify" vertical="center" wrapText="1"/>
    </xf>
    <xf numFmtId="0" fontId="28" fillId="0" borderId="40" xfId="0" applyFont="1" applyBorder="1" applyAlignment="1">
      <alignment horizontal="center" vertical="center" wrapText="1"/>
    </xf>
    <xf numFmtId="0" fontId="28" fillId="0" borderId="24" xfId="0" applyFont="1" applyBorder="1" applyAlignment="1">
      <alignment horizontal="justify" vertical="center" wrapText="1"/>
    </xf>
    <xf numFmtId="0" fontId="28" fillId="0" borderId="21" xfId="0" applyFont="1" applyBorder="1" applyAlignment="1">
      <alignment horizontal="justify" vertical="center" wrapText="1"/>
    </xf>
    <xf numFmtId="0" fontId="28" fillId="0" borderId="41"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44" xfId="0" applyFont="1" applyBorder="1" applyAlignment="1">
      <alignment horizontal="center" vertical="center" wrapText="1"/>
    </xf>
    <xf numFmtId="0" fontId="29" fillId="0" borderId="44" xfId="0" applyFont="1" applyBorder="1" applyAlignment="1">
      <alignment horizontal="center" vertical="center" wrapText="1"/>
    </xf>
    <xf numFmtId="0" fontId="28" fillId="0" borderId="12" xfId="0" applyFont="1" applyBorder="1" applyAlignment="1">
      <alignment horizontal="center" vertical="center" wrapText="1"/>
    </xf>
    <xf numFmtId="0" fontId="29" fillId="0" borderId="45" xfId="0" applyFont="1" applyBorder="1" applyAlignment="1">
      <alignment horizontal="center" vertical="center" wrapText="1"/>
    </xf>
    <xf numFmtId="0" fontId="28" fillId="0" borderId="0" xfId="0" applyFont="1" applyFill="1" applyBorder="1" applyAlignment="1">
      <alignment horizontal="center" vertical="center" wrapText="1"/>
    </xf>
    <xf numFmtId="0" fontId="9" fillId="0" borderId="0" xfId="0" applyFont="1" applyAlignment="1">
      <alignment horizontal="center" vertical="center" wrapText="1"/>
    </xf>
    <xf numFmtId="0" fontId="26" fillId="0" borderId="0" xfId="0" applyFont="1" applyBorder="1" applyAlignment="1">
      <alignment horizontal="center" vertical="center"/>
    </xf>
    <xf numFmtId="0" fontId="31" fillId="0" borderId="13"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4" xfId="0" applyFont="1" applyBorder="1" applyAlignment="1">
      <alignment horizontal="center" vertical="center" wrapText="1"/>
    </xf>
    <xf numFmtId="0" fontId="2" fillId="0" borderId="0" xfId="0" applyNumberFormat="1" applyFont="1" applyAlignment="1">
      <alignment horizontal="left" vertical="center"/>
    </xf>
    <xf numFmtId="0" fontId="33" fillId="0" borderId="9" xfId="0" applyFont="1" applyBorder="1" applyAlignment="1">
      <alignment horizontal="center" vertical="center" wrapText="1"/>
    </xf>
    <xf numFmtId="0" fontId="9" fillId="0" borderId="9" xfId="0" applyFont="1" applyBorder="1" applyAlignment="1">
      <alignment horizontal="center" vertical="center"/>
    </xf>
    <xf numFmtId="0" fontId="33" fillId="0" borderId="9" xfId="0" applyFont="1" applyBorder="1" applyAlignment="1">
      <alignment vertical="center" wrapText="1"/>
    </xf>
    <xf numFmtId="0" fontId="33" fillId="0" borderId="32" xfId="0" applyFont="1" applyBorder="1" applyAlignment="1">
      <alignment horizontal="left" vertical="center" wrapText="1"/>
    </xf>
    <xf numFmtId="0" fontId="33" fillId="0" borderId="46" xfId="0" applyFont="1" applyBorder="1" applyAlignment="1">
      <alignment horizontal="center" vertical="center" wrapText="1"/>
    </xf>
    <xf numFmtId="0" fontId="33" fillId="0" borderId="46" xfId="0" applyFont="1" applyBorder="1" applyAlignment="1">
      <alignment horizontal="left" vertical="center" wrapText="1"/>
    </xf>
    <xf numFmtId="0" fontId="0" fillId="0" borderId="9" xfId="0" applyFont="1" applyBorder="1" applyAlignment="1">
      <alignment vertical="center"/>
    </xf>
    <xf numFmtId="0" fontId="34" fillId="0" borderId="9" xfId="0" applyFont="1" applyBorder="1" applyAlignment="1">
      <alignment horizontal="center" vertical="center" wrapText="1"/>
    </xf>
    <xf numFmtId="0" fontId="34" fillId="0" borderId="9" xfId="0" applyFont="1" applyBorder="1" applyAlignment="1">
      <alignment vertical="center" wrapText="1"/>
    </xf>
    <xf numFmtId="0" fontId="9" fillId="0" borderId="32" xfId="0" applyFont="1" applyBorder="1" applyAlignment="1">
      <alignment horizontal="left" vertical="center"/>
    </xf>
    <xf numFmtId="0" fontId="9" fillId="0" borderId="46" xfId="0" applyFont="1" applyBorder="1" applyAlignment="1">
      <alignment horizontal="center" vertical="center"/>
    </xf>
    <xf numFmtId="0" fontId="9" fillId="0" borderId="46" xfId="0" applyFont="1" applyBorder="1" applyAlignment="1">
      <alignment horizontal="left" vertical="center"/>
    </xf>
    <xf numFmtId="0" fontId="34" fillId="0" borderId="10"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9" xfId="0" applyFont="1" applyFill="1" applyBorder="1" applyAlignment="1">
      <alignment vertical="center" wrapText="1"/>
    </xf>
    <xf numFmtId="0" fontId="2" fillId="0" borderId="0" xfId="0" applyNumberFormat="1" applyFont="1" applyAlignment="1">
      <alignment horizontal="center" vertical="center"/>
    </xf>
    <xf numFmtId="0" fontId="33" fillId="0" borderId="16" xfId="0" applyFont="1" applyBorder="1" applyAlignment="1">
      <alignment horizontal="center" vertical="center" wrapText="1"/>
    </xf>
    <xf numFmtId="0" fontId="0" fillId="0" borderId="9" xfId="0" applyFont="1" applyBorder="1" applyAlignment="1">
      <alignment horizontal="center" vertical="center"/>
    </xf>
    <xf numFmtId="0" fontId="9" fillId="0" borderId="16" xfId="0" applyFont="1" applyBorder="1" applyAlignment="1">
      <alignment horizontal="center" vertical="center"/>
    </xf>
    <xf numFmtId="0" fontId="35" fillId="0" borderId="9" xfId="0" applyFont="1" applyBorder="1" applyAlignment="1">
      <alignment vertical="center" wrapText="1"/>
    </xf>
    <xf numFmtId="0" fontId="34" fillId="0" borderId="12" xfId="0" applyFont="1" applyBorder="1" applyAlignment="1">
      <alignment vertical="center" wrapText="1"/>
    </xf>
    <xf numFmtId="0" fontId="36" fillId="0" borderId="9" xfId="0" applyFont="1" applyBorder="1" applyAlignment="1">
      <alignment vertical="center" wrapText="1"/>
    </xf>
    <xf numFmtId="0" fontId="34" fillId="0" borderId="9" xfId="0" applyFont="1" applyBorder="1" applyAlignment="1">
      <alignment vertical="top" wrapText="1"/>
    </xf>
    <xf numFmtId="0" fontId="33" fillId="0" borderId="33" xfId="0" applyFont="1" applyBorder="1" applyAlignment="1">
      <alignment horizontal="left" vertical="center" wrapText="1"/>
    </xf>
    <xf numFmtId="0" fontId="33" fillId="0" borderId="47" xfId="0" applyFont="1" applyBorder="1" applyAlignment="1">
      <alignment horizontal="center" vertical="center" wrapText="1"/>
    </xf>
    <xf numFmtId="0" fontId="33" fillId="0" borderId="47" xfId="0" applyFont="1" applyBorder="1" applyAlignment="1">
      <alignment horizontal="left" vertical="center" wrapText="1"/>
    </xf>
    <xf numFmtId="0" fontId="37" fillId="0" borderId="9" xfId="0" applyFont="1" applyBorder="1" applyAlignment="1">
      <alignment horizontal="center" vertical="center" wrapText="1"/>
    </xf>
    <xf numFmtId="0" fontId="33" fillId="0" borderId="9" xfId="0" applyFont="1" applyBorder="1" applyAlignment="1">
      <alignment horizontal="left" vertical="center" wrapText="1"/>
    </xf>
    <xf numFmtId="0" fontId="38" fillId="0" borderId="9" xfId="0" applyFont="1" applyBorder="1" applyAlignment="1">
      <alignment horizontal="center" vertical="center" wrapText="1"/>
    </xf>
    <xf numFmtId="0" fontId="36" fillId="0" borderId="9" xfId="0" applyFont="1" applyBorder="1" applyAlignment="1">
      <alignment horizontal="center" vertical="center" wrapText="1"/>
    </xf>
    <xf numFmtId="0" fontId="33" fillId="0" borderId="48" xfId="0" applyFont="1" applyBorder="1" applyAlignment="1">
      <alignment horizontal="center" vertical="center" wrapText="1"/>
    </xf>
    <xf numFmtId="0" fontId="0" fillId="0" borderId="9" xfId="0" applyBorder="1" applyAlignment="1">
      <alignment vertical="center"/>
    </xf>
    <xf numFmtId="0" fontId="10" fillId="0" borderId="0" xfId="0" applyFont="1" applyAlignment="1">
      <alignment horizontal="center" vertical="center" wrapText="1"/>
    </xf>
    <xf numFmtId="0" fontId="39" fillId="0" borderId="21" xfId="0" applyFont="1" applyBorder="1" applyAlignment="1">
      <alignment horizontal="center" vertical="center" wrapText="1"/>
    </xf>
    <xf numFmtId="0" fontId="0" fillId="0" borderId="9" xfId="0" applyBorder="1" applyAlignment="1">
      <alignment vertical="center" wrapText="1"/>
    </xf>
    <xf numFmtId="0" fontId="39" fillId="0" borderId="19"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21" xfId="0" applyFont="1" applyBorder="1" applyAlignment="1">
      <alignment horizontal="center" vertical="center" wrapText="1"/>
    </xf>
    <xf numFmtId="0" fontId="0" fillId="0" borderId="10" xfId="0" applyBorder="1" applyAlignment="1">
      <alignment horizontal="center" vertical="center" wrapText="1"/>
    </xf>
    <xf numFmtId="0" fontId="40" fillId="0" borderId="0" xfId="0" applyFont="1" applyBorder="1" applyAlignment="1">
      <alignment horizontal="center" vertical="center" wrapText="1"/>
    </xf>
    <xf numFmtId="0" fontId="40" fillId="0" borderId="17" xfId="0" applyFont="1" applyBorder="1" applyAlignment="1">
      <alignment horizontal="center" vertical="center" wrapText="1"/>
    </xf>
    <xf numFmtId="0" fontId="0" fillId="0" borderId="12" xfId="0" applyBorder="1" applyAlignment="1">
      <alignment horizontal="center" vertical="center" wrapText="1"/>
    </xf>
    <xf numFmtId="0" fontId="34" fillId="0" borderId="19" xfId="0" applyFont="1" applyBorder="1" applyAlignment="1">
      <alignment horizontal="center" vertical="center" wrapText="1"/>
    </xf>
    <xf numFmtId="0" fontId="0" fillId="0" borderId="19" xfId="0" applyBorder="1" applyAlignment="1">
      <alignment vertical="center" wrapText="1"/>
    </xf>
    <xf numFmtId="0" fontId="41"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42" fillId="0" borderId="0" xfId="0" applyFont="1" applyAlignment="1">
      <alignment horizontal="center" vertical="center" wrapText="1"/>
    </xf>
    <xf numFmtId="0" fontId="43" fillId="0" borderId="0" xfId="0" applyFont="1" applyBorder="1" applyAlignment="1">
      <alignment horizontal="left" vertical="center"/>
    </xf>
    <xf numFmtId="0" fontId="23" fillId="0" borderId="49"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24"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19" xfId="0" applyFont="1" applyBorder="1" applyAlignment="1">
      <alignment vertical="center" wrapText="1"/>
    </xf>
    <xf numFmtId="0" fontId="44" fillId="0" borderId="17" xfId="0" applyFont="1" applyBorder="1" applyAlignment="1">
      <alignment horizontal="center" vertical="center" wrapText="1"/>
    </xf>
    <xf numFmtId="0" fontId="44" fillId="0" borderId="19" xfId="0" applyFont="1" applyBorder="1" applyAlignment="1">
      <alignment horizontal="center" vertical="center" wrapText="1"/>
    </xf>
    <xf numFmtId="0" fontId="45" fillId="0" borderId="0" xfId="0" applyFont="1" applyAlignment="1">
      <alignment vertical="center" wrapText="1"/>
    </xf>
    <xf numFmtId="0" fontId="45" fillId="0" borderId="17" xfId="0" applyFont="1" applyBorder="1" applyAlignment="1">
      <alignment vertical="center" wrapText="1"/>
    </xf>
    <xf numFmtId="0" fontId="0" fillId="0" borderId="11" xfId="0" applyBorder="1" applyAlignment="1">
      <alignment horizontal="center" vertical="center"/>
    </xf>
    <xf numFmtId="0" fontId="44" fillId="0" borderId="23" xfId="0" applyFont="1" applyBorder="1" applyAlignment="1">
      <alignment horizontal="center" vertical="center" wrapText="1"/>
    </xf>
    <xf numFmtId="0" fontId="45" fillId="0" borderId="21" xfId="0" applyFont="1" applyBorder="1" applyAlignment="1">
      <alignment vertical="center" wrapText="1"/>
    </xf>
    <xf numFmtId="0" fontId="45" fillId="0" borderId="19" xfId="0" applyFont="1" applyBorder="1" applyAlignment="1">
      <alignment vertical="center" wrapText="1"/>
    </xf>
    <xf numFmtId="0" fontId="44" fillId="0" borderId="19" xfId="0" applyFont="1" applyBorder="1" applyAlignment="1">
      <alignment horizontal="justify" vertical="center" wrapText="1"/>
    </xf>
    <xf numFmtId="0" fontId="0" fillId="0" borderId="21" xfId="0" applyBorder="1" applyAlignment="1">
      <alignment vertical="center"/>
    </xf>
    <xf numFmtId="0" fontId="44" fillId="0" borderId="24"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53" xfId="0" applyFont="1" applyBorder="1" applyAlignment="1">
      <alignment horizontal="center" vertical="center" wrapText="1"/>
    </xf>
    <xf numFmtId="0" fontId="44" fillId="0" borderId="0" xfId="0" applyFont="1" applyAlignment="1">
      <alignment vertical="center" wrapText="1"/>
    </xf>
    <xf numFmtId="0" fontId="44" fillId="0" borderId="24" xfId="0" applyFont="1" applyBorder="1" applyAlignment="1">
      <alignment vertical="center" wrapText="1"/>
    </xf>
    <xf numFmtId="0" fontId="44" fillId="0" borderId="21" xfId="0" applyFont="1" applyBorder="1" applyAlignment="1">
      <alignment vertical="center" wrapText="1"/>
    </xf>
    <xf numFmtId="0" fontId="44" fillId="0" borderId="17" xfId="0" applyFont="1" applyBorder="1" applyAlignment="1">
      <alignment vertical="center" wrapText="1"/>
    </xf>
    <xf numFmtId="0" fontId="46" fillId="0" borderId="19" xfId="0" applyFont="1" applyBorder="1" applyAlignment="1">
      <alignment vertical="center" wrapText="1"/>
    </xf>
    <xf numFmtId="0" fontId="47" fillId="0" borderId="19" xfId="0" applyFont="1" applyBorder="1" applyAlignment="1">
      <alignment vertical="center" wrapText="1"/>
    </xf>
    <xf numFmtId="0" fontId="13" fillId="0" borderId="0" xfId="0" applyFont="1" applyAlignment="1">
      <alignment horizontal="center" vertical="center" wrapText="1"/>
    </xf>
    <xf numFmtId="0" fontId="44" fillId="0" borderId="25" xfId="0" applyFont="1" applyBorder="1" applyAlignment="1">
      <alignment horizontal="justify" vertical="center" wrapText="1"/>
    </xf>
    <xf numFmtId="0" fontId="45" fillId="0" borderId="25" xfId="0" applyFont="1" applyBorder="1" applyAlignment="1">
      <alignment vertical="center" wrapText="1"/>
    </xf>
    <xf numFmtId="0" fontId="45" fillId="0" borderId="14" xfId="0" applyFont="1" applyBorder="1" applyAlignment="1">
      <alignment vertical="center" wrapText="1"/>
    </xf>
    <xf numFmtId="0" fontId="44" fillId="0" borderId="26" xfId="0" applyFont="1" applyBorder="1" applyAlignment="1">
      <alignment horizontal="justify" vertical="center" wrapText="1"/>
    </xf>
    <xf numFmtId="0" fontId="0" fillId="0" borderId="26" xfId="0" applyBorder="1" applyAlignment="1">
      <alignment vertical="center"/>
    </xf>
    <xf numFmtId="0" fontId="44" fillId="0" borderId="36" xfId="0" applyFont="1" applyBorder="1" applyAlignment="1">
      <alignment horizontal="justify" vertical="center" wrapText="1"/>
    </xf>
    <xf numFmtId="0" fontId="45" fillId="0" borderId="36" xfId="0" applyFont="1" applyBorder="1" applyAlignment="1">
      <alignment vertical="center" wrapText="1"/>
    </xf>
    <xf numFmtId="0" fontId="44" fillId="0" borderId="35" xfId="0" applyFont="1" applyBorder="1" applyAlignment="1">
      <alignment horizontal="justify" vertical="center" wrapText="1"/>
    </xf>
    <xf numFmtId="0" fontId="44" fillId="0" borderId="14" xfId="0" applyFont="1" applyBorder="1" applyAlignment="1">
      <alignment horizontal="justify" vertical="center" wrapText="1"/>
    </xf>
    <xf numFmtId="0" fontId="44" fillId="0" borderId="22" xfId="0" applyFont="1" applyBorder="1" applyAlignment="1">
      <alignment vertical="center" wrapText="1"/>
    </xf>
    <xf numFmtId="0" fontId="44" fillId="0" borderId="0" xfId="0" applyFont="1" applyBorder="1" applyAlignment="1">
      <alignment horizontal="justify" vertical="center" wrapText="1"/>
    </xf>
    <xf numFmtId="0" fontId="44" fillId="0" borderId="17" xfId="0" applyFont="1" applyBorder="1" applyAlignment="1">
      <alignment horizontal="justify" vertical="center" wrapText="1"/>
    </xf>
    <xf numFmtId="0" fontId="44" fillId="0" borderId="23" xfId="0" applyFont="1" applyBorder="1" applyAlignment="1">
      <alignment vertical="center" wrapText="1"/>
    </xf>
    <xf numFmtId="0" fontId="44" fillId="0" borderId="21" xfId="0" applyFont="1" applyBorder="1" applyAlignment="1">
      <alignment horizontal="justify" vertical="center" wrapText="1"/>
    </xf>
    <xf numFmtId="0" fontId="44" fillId="0" borderId="0" xfId="0" applyFont="1" applyAlignment="1">
      <alignment horizontal="justify" vertical="center" wrapText="1"/>
    </xf>
    <xf numFmtId="0" fontId="48" fillId="0" borderId="0" xfId="0" applyFont="1" applyAlignment="1">
      <alignment vertical="center" wrapText="1"/>
    </xf>
    <xf numFmtId="0" fontId="48" fillId="0" borderId="17" xfId="0" applyFont="1" applyBorder="1" applyAlignment="1">
      <alignment vertical="center" wrapText="1"/>
    </xf>
    <xf numFmtId="0" fontId="48" fillId="0" borderId="21" xfId="0" applyFont="1" applyBorder="1" applyAlignment="1">
      <alignment vertical="center" wrapText="1"/>
    </xf>
    <xf numFmtId="0" fontId="48" fillId="0" borderId="19" xfId="0" applyFont="1" applyBorder="1" applyAlignment="1">
      <alignment vertical="center" wrapText="1"/>
    </xf>
    <xf numFmtId="0" fontId="44" fillId="0" borderId="13" xfId="0" applyFont="1" applyBorder="1" applyAlignment="1">
      <alignment horizontal="center" vertical="center"/>
    </xf>
    <xf numFmtId="0" fontId="44" fillId="0" borderId="22" xfId="0" applyFont="1" applyBorder="1" applyAlignment="1">
      <alignment horizontal="center" vertical="center"/>
    </xf>
    <xf numFmtId="0" fontId="45" fillId="0" borderId="13" xfId="0" applyFont="1" applyBorder="1" applyAlignment="1">
      <alignment vertical="center" wrapText="1"/>
    </xf>
    <xf numFmtId="0" fontId="45" fillId="0" borderId="14" xfId="0" applyFont="1" applyBorder="1" applyAlignment="1">
      <alignment horizontal="center" vertical="center" wrapText="1"/>
    </xf>
    <xf numFmtId="0" fontId="44" fillId="0" borderId="13" xfId="0" applyFont="1" applyBorder="1" applyAlignment="1">
      <alignment horizontal="center" vertical="center" wrapText="1"/>
    </xf>
    <xf numFmtId="0" fontId="45" fillId="0" borderId="35" xfId="0" applyFont="1" applyBorder="1" applyAlignment="1">
      <alignment vertical="center" wrapText="1"/>
    </xf>
    <xf numFmtId="0" fontId="44" fillId="0" borderId="23" xfId="0" applyFont="1" applyBorder="1" applyAlignment="1">
      <alignment horizontal="center" vertical="center"/>
    </xf>
    <xf numFmtId="0" fontId="45" fillId="0" borderId="17" xfId="0" applyFont="1" applyBorder="1" applyAlignment="1">
      <alignment horizontal="center" vertical="center" wrapText="1"/>
    </xf>
    <xf numFmtId="0" fontId="44" fillId="0" borderId="24" xfId="0" applyFont="1" applyBorder="1" applyAlignment="1">
      <alignment horizontal="center" vertical="center"/>
    </xf>
    <xf numFmtId="0" fontId="45" fillId="0" borderId="19" xfId="0" applyFont="1" applyBorder="1" applyAlignment="1">
      <alignment horizontal="center" vertical="center" wrapText="1"/>
    </xf>
    <xf numFmtId="0" fontId="44" fillId="0" borderId="19" xfId="0" applyFont="1" applyBorder="1" applyAlignment="1">
      <alignment horizontal="center" vertical="center"/>
    </xf>
    <xf numFmtId="0" fontId="45" fillId="0" borderId="13" xfId="0" applyFont="1" applyBorder="1" applyAlignment="1">
      <alignment horizontal="center" vertical="center" wrapText="1"/>
    </xf>
    <xf numFmtId="0" fontId="45" fillId="0" borderId="19" xfId="0" applyFont="1" applyBorder="1" applyAlignment="1">
      <alignment vertical="center"/>
    </xf>
    <xf numFmtId="0" fontId="35" fillId="0" borderId="0" xfId="0" applyFont="1" applyAlignment="1">
      <alignment horizontal="center" vertical="center" wrapText="1"/>
    </xf>
    <xf numFmtId="0" fontId="27" fillId="0" borderId="19" xfId="0" applyFont="1" applyBorder="1" applyAlignment="1">
      <alignment horizontal="center" vertical="center" wrapText="1"/>
    </xf>
    <xf numFmtId="0" fontId="0" fillId="0" borderId="19" xfId="0" applyFont="1" applyBorder="1" applyAlignment="1">
      <alignment horizontal="center" vertical="center"/>
    </xf>
    <xf numFmtId="0" fontId="0" fillId="0" borderId="0" xfId="0" applyBorder="1" applyAlignment="1">
      <alignment horizontal="center" vertical="center"/>
    </xf>
    <xf numFmtId="0" fontId="49" fillId="0" borderId="18"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50" fillId="0" borderId="54" xfId="0" applyFont="1" applyFill="1" applyBorder="1" applyAlignment="1">
      <alignment horizontal="left" vertical="center" wrapText="1"/>
    </xf>
    <xf numFmtId="0" fontId="50" fillId="0" borderId="28" xfId="0" applyFont="1" applyFill="1" applyBorder="1" applyAlignment="1">
      <alignment horizontal="left" vertical="center" wrapText="1"/>
    </xf>
    <xf numFmtId="0" fontId="51" fillId="0" borderId="16"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2" fillId="0" borderId="48"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52" fillId="0" borderId="3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39"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9" xfId="0" applyFont="1" applyFill="1" applyBorder="1" applyAlignment="1">
      <alignment wrapText="1"/>
    </xf>
    <xf numFmtId="0" fontId="52" fillId="0" borderId="9" xfId="0" applyFont="1" applyFill="1" applyBorder="1" applyAlignment="1">
      <alignment horizontal="center" wrapText="1"/>
    </xf>
    <xf numFmtId="0" fontId="52" fillId="0" borderId="9" xfId="0" applyFont="1" applyFill="1" applyBorder="1" applyAlignment="1">
      <alignment/>
    </xf>
    <xf numFmtId="0" fontId="52" fillId="0" borderId="9" xfId="0" applyFont="1" applyFill="1" applyBorder="1" applyAlignment="1">
      <alignment horizontal="center" vertical="center"/>
    </xf>
    <xf numFmtId="0" fontId="53" fillId="0" borderId="21" xfId="0" applyFont="1" applyBorder="1" applyAlignment="1">
      <alignment horizontal="center" vertical="center"/>
    </xf>
    <xf numFmtId="0" fontId="12" fillId="0" borderId="3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17" xfId="0" applyFont="1" applyBorder="1" applyAlignment="1">
      <alignment horizontal="center" vertical="center" wrapText="1"/>
    </xf>
    <xf numFmtId="0" fontId="34" fillId="0" borderId="19" xfId="0" applyFont="1" applyBorder="1" applyAlignment="1">
      <alignment horizontal="center" vertical="top" wrapText="1"/>
    </xf>
    <xf numFmtId="0" fontId="55" fillId="0" borderId="19" xfId="0" applyFont="1" applyBorder="1" applyAlignment="1">
      <alignment horizontal="center" vertical="center" wrapText="1"/>
    </xf>
    <xf numFmtId="0" fontId="54" fillId="0" borderId="19" xfId="0" applyFont="1" applyBorder="1" applyAlignment="1">
      <alignment horizontal="justify" vertical="top" wrapText="1"/>
    </xf>
    <xf numFmtId="0" fontId="56" fillId="0" borderId="17"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14"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1" xfId="0" applyFont="1" applyBorder="1" applyAlignment="1">
      <alignment horizontal="center" vertical="center" wrapText="1"/>
    </xf>
    <xf numFmtId="0" fontId="54" fillId="0" borderId="17" xfId="0" applyFont="1" applyBorder="1" applyAlignment="1">
      <alignment horizontal="center" vertical="top" wrapText="1"/>
    </xf>
    <xf numFmtId="0" fontId="54" fillId="0" borderId="19" xfId="0" applyFont="1" applyBorder="1" applyAlignment="1">
      <alignment horizontal="center" vertical="top" wrapText="1"/>
    </xf>
    <xf numFmtId="0" fontId="57" fillId="0" borderId="19" xfId="0" applyFont="1" applyBorder="1" applyAlignment="1">
      <alignment horizontal="center" vertical="center" wrapText="1"/>
    </xf>
    <xf numFmtId="0" fontId="56" fillId="0" borderId="17" xfId="0" applyFont="1" applyBorder="1" applyAlignment="1">
      <alignment horizontal="center" wrapText="1"/>
    </xf>
    <xf numFmtId="0" fontId="56" fillId="0" borderId="19" xfId="0" applyFont="1" applyBorder="1" applyAlignment="1">
      <alignment horizontal="center" wrapText="1"/>
    </xf>
    <xf numFmtId="0" fontId="49" fillId="0" borderId="0" xfId="0" applyFont="1" applyFill="1" applyBorder="1" applyAlignment="1">
      <alignment horizontal="center" vertical="center"/>
    </xf>
    <xf numFmtId="0" fontId="58"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xf>
    <xf numFmtId="0" fontId="26" fillId="0" borderId="18" xfId="0" applyFont="1" applyBorder="1" applyAlignment="1">
      <alignment horizontal="center" vertical="center"/>
    </xf>
    <xf numFmtId="0" fontId="31" fillId="0" borderId="14"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9" xfId="0" applyFont="1" applyBorder="1" applyAlignment="1">
      <alignment horizontal="center" vertical="center" wrapText="1"/>
    </xf>
    <xf numFmtId="0" fontId="59" fillId="0" borderId="17"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13" xfId="0" applyFont="1" applyBorder="1" applyAlignment="1">
      <alignment horizontal="center" vertical="center" wrapText="1"/>
    </xf>
    <xf numFmtId="0" fontId="32" fillId="0" borderId="38" xfId="0" applyFont="1" applyBorder="1" applyAlignment="1">
      <alignment horizontal="center" vertical="center" wrapText="1"/>
    </xf>
    <xf numFmtId="0" fontId="59" fillId="0" borderId="19" xfId="0" applyFont="1" applyBorder="1" applyAlignment="1">
      <alignment horizontal="center" vertical="center" wrapText="1"/>
    </xf>
    <xf numFmtId="0" fontId="32" fillId="0" borderId="55"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6" xfId="0" applyFont="1" applyBorder="1" applyAlignment="1">
      <alignment horizontal="center" vertical="center" wrapText="1"/>
    </xf>
    <xf numFmtId="0" fontId="59" fillId="0" borderId="9" xfId="0" applyFont="1" applyBorder="1" applyAlignment="1">
      <alignment horizontal="center" vertical="center" wrapText="1"/>
    </xf>
    <xf numFmtId="0" fontId="32" fillId="0" borderId="21" xfId="0" applyFont="1" applyBorder="1" applyAlignment="1">
      <alignment horizontal="center" vertical="center" wrapText="1"/>
    </xf>
    <xf numFmtId="0" fontId="60" fillId="0" borderId="17" xfId="0" applyFont="1" applyBorder="1" applyAlignment="1">
      <alignment horizontal="center" vertical="center" wrapText="1"/>
    </xf>
    <xf numFmtId="0" fontId="60" fillId="0" borderId="25"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26" xfId="0" applyFont="1" applyBorder="1" applyAlignment="1">
      <alignment horizontal="center" vertical="center" wrapText="1"/>
    </xf>
    <xf numFmtId="0" fontId="61" fillId="0" borderId="17" xfId="0" applyFont="1" applyBorder="1" applyAlignment="1">
      <alignment horizontal="center" vertical="center" wrapText="1"/>
    </xf>
    <xf numFmtId="0" fontId="61" fillId="0" borderId="36" xfId="0" applyFont="1" applyBorder="1" applyAlignment="1">
      <alignment horizontal="center" vertical="center" wrapText="1"/>
    </xf>
    <xf numFmtId="0" fontId="61" fillId="0" borderId="19" xfId="0" applyFont="1" applyBorder="1" applyAlignment="1">
      <alignment horizontal="center" vertical="center" wrapText="1"/>
    </xf>
    <xf numFmtId="0" fontId="60" fillId="0" borderId="0" xfId="0" applyFont="1" applyAlignment="1">
      <alignment horizontal="center" vertical="center" wrapText="1"/>
    </xf>
    <xf numFmtId="0" fontId="60" fillId="0" borderId="21" xfId="0" applyFont="1" applyBorder="1" applyAlignment="1">
      <alignment horizontal="center" vertical="center" wrapText="1"/>
    </xf>
    <xf numFmtId="0" fontId="26" fillId="0" borderId="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0" fillId="0" borderId="11" xfId="0" applyBorder="1" applyAlignment="1">
      <alignment horizontal="center" vertical="center" wrapText="1"/>
    </xf>
    <xf numFmtId="0" fontId="26" fillId="0" borderId="38" xfId="0" applyFont="1" applyFill="1" applyBorder="1" applyAlignment="1">
      <alignment horizontal="center" vertical="center" wrapText="1"/>
    </xf>
    <xf numFmtId="0" fontId="62" fillId="0" borderId="0" xfId="0" applyFont="1" applyFill="1" applyBorder="1" applyAlignment="1">
      <alignment horizontal="center" vertical="center"/>
    </xf>
    <xf numFmtId="0" fontId="62" fillId="0" borderId="28" xfId="0" applyFont="1" applyFill="1" applyBorder="1" applyAlignment="1">
      <alignment horizontal="right" vertical="center"/>
    </xf>
    <xf numFmtId="0" fontId="63"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64" fillId="0" borderId="9" xfId="0" applyFont="1" applyFill="1" applyBorder="1" applyAlignment="1">
      <alignment horizontal="justify" vertical="center" wrapText="1"/>
    </xf>
    <xf numFmtId="0" fontId="65"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66" fillId="0" borderId="9" xfId="0" applyFont="1" applyFill="1" applyBorder="1" applyAlignment="1">
      <alignment horizontal="justify" vertical="center" wrapText="1"/>
    </xf>
    <xf numFmtId="0" fontId="67"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34" borderId="9" xfId="68" applyFont="1" applyFill="1" applyBorder="1" applyAlignment="1">
      <alignment horizontal="center" vertical="center" wrapText="1"/>
      <protection/>
    </xf>
    <xf numFmtId="0" fontId="8" fillId="0" borderId="0" xfId="0" applyFont="1" applyAlignment="1">
      <alignment horizontal="center" vertical="center"/>
    </xf>
    <xf numFmtId="0" fontId="8" fillId="0" borderId="0" xfId="0" applyFont="1" applyAlignment="1">
      <alignment horizontal="center" vertical="center" wrapText="1"/>
    </xf>
    <xf numFmtId="0" fontId="68" fillId="0" borderId="28"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70" fillId="0" borderId="9"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70" fillId="0" borderId="12" xfId="0" applyFont="1" applyFill="1" applyBorder="1" applyAlignment="1">
      <alignment horizontal="center" vertical="center" wrapText="1"/>
    </xf>
    <xf numFmtId="0" fontId="70" fillId="0" borderId="9" xfId="69" applyFont="1" applyBorder="1" applyAlignment="1">
      <alignment horizontal="center" vertical="center" wrapText="1"/>
      <protection/>
    </xf>
    <xf numFmtId="0" fontId="70" fillId="0" borderId="9" xfId="0" applyFont="1" applyFill="1" applyBorder="1" applyAlignment="1" applyProtection="1">
      <alignment horizontal="center" vertical="center" wrapText="1"/>
      <protection/>
    </xf>
    <xf numFmtId="0" fontId="71" fillId="0" borderId="9"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59" fillId="0" borderId="9" xfId="0" applyFont="1" applyFill="1" applyBorder="1" applyAlignment="1" applyProtection="1">
      <alignment horizontal="center" vertical="center" wrapText="1"/>
      <protection/>
    </xf>
    <xf numFmtId="0" fontId="49" fillId="0" borderId="28" xfId="0" applyFont="1" applyFill="1" applyBorder="1" applyAlignment="1">
      <alignment horizontal="center" vertical="center" wrapText="1"/>
    </xf>
    <xf numFmtId="0" fontId="0" fillId="0" borderId="9" xfId="0" applyFont="1" applyFill="1" applyBorder="1" applyAlignment="1">
      <alignment wrapText="1"/>
    </xf>
    <xf numFmtId="0" fontId="72" fillId="0" borderId="0" xfId="70" applyFont="1" applyAlignment="1">
      <alignment horizontal="center" vertical="center"/>
      <protection/>
    </xf>
    <xf numFmtId="0" fontId="73" fillId="0" borderId="9" xfId="70" applyFont="1" applyBorder="1" applyAlignment="1">
      <alignment horizontal="center" vertical="center" wrapText="1"/>
      <protection/>
    </xf>
    <xf numFmtId="0" fontId="17" fillId="0" borderId="9" xfId="70" applyBorder="1" applyAlignment="1">
      <alignment horizontal="center" vertical="center" wrapText="1"/>
      <protection/>
    </xf>
    <xf numFmtId="0" fontId="17" fillId="0" borderId="9" xfId="70" applyFont="1" applyBorder="1" applyAlignment="1">
      <alignment horizontal="center" vertical="center" wrapText="1"/>
      <protection/>
    </xf>
    <xf numFmtId="0" fontId="17" fillId="0" borderId="9" xfId="70" applyFill="1" applyBorder="1" applyAlignment="1">
      <alignment horizontal="center" vertical="center" wrapText="1"/>
      <protection/>
    </xf>
    <xf numFmtId="0" fontId="17" fillId="0" borderId="9" xfId="70" applyBorder="1" applyAlignment="1">
      <alignment horizontal="center"/>
      <protection/>
    </xf>
    <xf numFmtId="0" fontId="11" fillId="0" borderId="0" xfId="0" applyFont="1" applyAlignment="1">
      <alignment vertical="center"/>
    </xf>
    <xf numFmtId="0" fontId="11" fillId="0" borderId="9" xfId="0" applyFont="1" applyBorder="1" applyAlignment="1">
      <alignment horizontal="center" vertical="center"/>
    </xf>
    <xf numFmtId="0" fontId="12" fillId="0" borderId="9" xfId="0" applyFont="1" applyBorder="1" applyAlignment="1">
      <alignment horizontal="center" vertical="center" wrapText="1"/>
    </xf>
    <xf numFmtId="0" fontId="74" fillId="0" borderId="9" xfId="0" applyFont="1" applyBorder="1" applyAlignment="1">
      <alignment horizontal="center" vertical="center" wrapText="1"/>
    </xf>
    <xf numFmtId="0" fontId="75" fillId="0" borderId="9" xfId="0" applyFont="1" applyBorder="1" applyAlignment="1">
      <alignment horizontal="center" vertical="center" wrapText="1"/>
    </xf>
    <xf numFmtId="0" fontId="39" fillId="0" borderId="9" xfId="0" applyFont="1" applyBorder="1" applyAlignment="1">
      <alignment horizontal="center" vertical="center" wrapText="1"/>
    </xf>
    <xf numFmtId="0" fontId="76" fillId="0" borderId="9"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12" xfId="0" applyFont="1" applyBorder="1" applyAlignment="1">
      <alignment horizontal="center" vertical="center" wrapText="1"/>
    </xf>
    <xf numFmtId="0" fontId="0" fillId="0" borderId="9" xfId="0" applyFill="1" applyBorder="1" applyAlignment="1">
      <alignment horizontal="center" vertical="center"/>
    </xf>
    <xf numFmtId="0" fontId="77" fillId="0" borderId="9" xfId="0" applyFont="1" applyBorder="1" applyAlignment="1">
      <alignment horizontal="center" vertical="center" wrapText="1"/>
    </xf>
    <xf numFmtId="0" fontId="40" fillId="0" borderId="9" xfId="0" applyFont="1" applyBorder="1" applyAlignment="1">
      <alignment horizontal="center" vertical="center" wrapText="1"/>
    </xf>
    <xf numFmtId="0" fontId="78" fillId="0" borderId="9" xfId="0" applyFont="1" applyBorder="1" applyAlignment="1">
      <alignment horizontal="center" vertical="center" wrapText="1"/>
    </xf>
    <xf numFmtId="0" fontId="79" fillId="0" borderId="9" xfId="0" applyFont="1" applyBorder="1" applyAlignment="1">
      <alignment horizontal="center" vertical="center" wrapText="1"/>
    </xf>
    <xf numFmtId="0" fontId="80"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0" fillId="0" borderId="9" xfId="0" applyBorder="1" applyAlignment="1" quotePrefix="1">
      <alignment horizontal="center" vertical="center" wrapText="1"/>
    </xf>
    <xf numFmtId="0" fontId="75" fillId="0" borderId="9" xfId="0" applyFont="1" applyBorder="1" applyAlignment="1" quotePrefix="1">
      <alignment horizontal="center" vertical="center" wrapText="1"/>
    </xf>
    <xf numFmtId="0" fontId="76" fillId="0" borderId="10" xfId="0" applyFont="1" applyBorder="1" applyAlignment="1" quotePrefix="1">
      <alignment horizontal="center" vertical="center" wrapText="1"/>
    </xf>
    <xf numFmtId="0" fontId="76" fillId="0" borderId="9" xfId="0" applyFont="1" applyBorder="1" applyAlignment="1" quotePrefix="1">
      <alignment horizontal="center" vertical="center" wrapText="1"/>
    </xf>
    <xf numFmtId="0" fontId="0" fillId="0" borderId="9" xfId="0" applyBorder="1" applyAlignment="1" quotePrefix="1">
      <alignment horizontal="center" vertical="center"/>
    </xf>
    <xf numFmtId="0" fontId="0" fillId="0" borderId="10" xfId="0" applyBorder="1" applyAlignment="1" quotePrefix="1">
      <alignment horizontal="center" vertical="center"/>
    </xf>
    <xf numFmtId="0" fontId="17" fillId="0" borderId="9" xfId="70" applyBorder="1" applyAlignment="1" quotePrefix="1">
      <alignment horizontal="center" vertical="center" wrapText="1"/>
      <protection/>
    </xf>
    <xf numFmtId="0" fontId="0" fillId="0" borderId="9" xfId="0" applyFont="1" applyFill="1" applyBorder="1" applyAlignment="1" quotePrefix="1">
      <alignment horizontal="center" vertical="center" wrapText="1"/>
    </xf>
    <xf numFmtId="0" fontId="70" fillId="0" borderId="9" xfId="0" applyFont="1" applyFill="1" applyBorder="1" applyAlignment="1" quotePrefix="1">
      <alignment horizontal="center" vertical="center" wrapText="1"/>
    </xf>
    <xf numFmtId="0" fontId="70" fillId="0" borderId="9" xfId="69" applyFont="1" applyBorder="1" applyAlignment="1" quotePrefix="1">
      <alignment horizontal="center" vertical="center" wrapText="1"/>
      <protection/>
    </xf>
    <xf numFmtId="0" fontId="8" fillId="0" borderId="9" xfId="0" applyFont="1" applyFill="1" applyBorder="1" applyAlignment="1" quotePrefix="1">
      <alignment horizontal="center" vertical="center"/>
    </xf>
    <xf numFmtId="0" fontId="8" fillId="0" borderId="9" xfId="0" applyFont="1" applyFill="1" applyBorder="1" applyAlignment="1" quotePrefix="1">
      <alignment horizontal="center" vertical="center" wrapText="1"/>
    </xf>
  </cellXfs>
  <cellStyles count="57">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_Sheet1" xfId="70"/>
  </cellStyles>
  <dxfs count="1">
    <dxf>
      <fill>
        <patternFill patternType="solid">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s://d5nxst8fruw4z.cloudfront.net/atrk.gif?account=noGfn1aMp4107i"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680</xdr:row>
      <xdr:rowOff>0</xdr:rowOff>
    </xdr:from>
    <xdr:to>
      <xdr:col>2</xdr:col>
      <xdr:colOff>9525</xdr:colOff>
      <xdr:row>680</xdr:row>
      <xdr:rowOff>9525</xdr:rowOff>
    </xdr:to>
    <xdr:pic>
      <xdr:nvPicPr>
        <xdr:cNvPr id="2" name="图片 1"/>
        <xdr:cNvPicPr preferRelativeResize="1">
          <a:picLocks noChangeAspect="1"/>
        </xdr:cNvPicPr>
      </xdr:nvPicPr>
      <xdr:blipFill>
        <a:blip r:link="rId1"/>
        <a:stretch>
          <a:fillRect/>
        </a:stretch>
      </xdr:blipFill>
      <xdr:spPr>
        <a:xfrm>
          <a:off x="1152525" y="321135375"/>
          <a:ext cx="9525" cy="9525"/>
        </a:xfrm>
        <a:prstGeom prst="rect">
          <a:avLst/>
        </a:prstGeom>
        <a:noFill/>
        <a:ln w="9525">
          <a:noFill/>
        </a:ln>
      </xdr:spPr>
    </xdr:pic>
    <xdr:clientData/>
  </xdr:twoCellAnchor>
  <xdr:twoCellAnchor editAs="oneCell">
    <xdr:from>
      <xdr:col>2</xdr:col>
      <xdr:colOff>0</xdr:colOff>
      <xdr:row>681</xdr:row>
      <xdr:rowOff>0</xdr:rowOff>
    </xdr:from>
    <xdr:to>
      <xdr:col>2</xdr:col>
      <xdr:colOff>9525</xdr:colOff>
      <xdr:row>681</xdr:row>
      <xdr:rowOff>9525</xdr:rowOff>
    </xdr:to>
    <xdr:pic>
      <xdr:nvPicPr>
        <xdr:cNvPr id="3" name="图片 2"/>
        <xdr:cNvPicPr preferRelativeResize="1">
          <a:picLocks noChangeAspect="1"/>
        </xdr:cNvPicPr>
      </xdr:nvPicPr>
      <xdr:blipFill>
        <a:blip r:link="rId1"/>
        <a:stretch>
          <a:fillRect/>
        </a:stretch>
      </xdr:blipFill>
      <xdr:spPr>
        <a:xfrm>
          <a:off x="1152525" y="321497325"/>
          <a:ext cx="9525" cy="95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1.xml.rels><?xml version="1.0" encoding="utf-8" standalone="yes"?><Relationships xmlns="http://schemas.openxmlformats.org/package/2006/relationships"><Relationship Id="rId1" Type="http://schemas.openxmlformats.org/officeDocument/2006/relationships/hyperlink" Target="https://baike.sogou.com/lemma/ShowInnerLink.htm?lemmaId=7766964&amp;ss_c=ssc.citiao.link" TargetMode="Externa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8.xml.rels><?xml version="1.0" encoding="utf-8" standalone="yes"?><Relationships xmlns="http://schemas.openxmlformats.org/package/2006/relationships"><Relationship Id="rId1" Type="http://schemas.openxmlformats.org/officeDocument/2006/relationships/hyperlink" Target="http://www.baidu.com/link?url=3V7bLncO_MO4TA7phjAqVG4IW1IIEq7aSTJ2Gr4bDfgTLd8YN0qRfNcjnAQqkD7ygdzrO4-FR3wuNnybFBm8i2E7VH0GEVFe6R3NXSGhQT1cBXQbYH9TFKDDSAp1xaNy&amp;wd=&amp;eqid=ea5871320001c88c000000025d1c9c4a"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L4"/>
  <sheetViews>
    <sheetView workbookViewId="0" topLeftCell="A1">
      <selection activeCell="G3" sqref="G3:G4"/>
    </sheetView>
  </sheetViews>
  <sheetFormatPr defaultColWidth="9.00390625" defaultRowHeight="15" outlineLevelRow="3"/>
  <cols>
    <col min="1" max="1" width="9.00390625" style="3" customWidth="1"/>
    <col min="2" max="3" width="13.421875" style="0" customWidth="1"/>
    <col min="4" max="5" width="16.421875" style="0" customWidth="1"/>
  </cols>
  <sheetData>
    <row r="1" spans="1:12" ht="56.25" customHeight="1">
      <c r="A1" s="129" t="s">
        <v>0</v>
      </c>
      <c r="B1" s="129"/>
      <c r="C1" s="129"/>
      <c r="D1" s="129"/>
      <c r="E1" s="129"/>
      <c r="F1" s="129"/>
      <c r="G1" s="129"/>
      <c r="H1" s="129"/>
      <c r="I1" s="129"/>
      <c r="J1" s="129"/>
      <c r="K1" s="129"/>
      <c r="L1" s="129"/>
    </row>
    <row r="2" spans="1:12" ht="40.5">
      <c r="A2" s="199" t="s">
        <v>1</v>
      </c>
      <c r="B2" s="439" t="s">
        <v>2</v>
      </c>
      <c r="C2" s="439" t="s">
        <v>3</v>
      </c>
      <c r="D2" s="439" t="s">
        <v>4</v>
      </c>
      <c r="E2" s="439" t="s">
        <v>5</v>
      </c>
      <c r="F2" s="439" t="s">
        <v>6</v>
      </c>
      <c r="G2" s="439" t="s">
        <v>7</v>
      </c>
      <c r="H2" s="439" t="s">
        <v>8</v>
      </c>
      <c r="I2" s="439" t="s">
        <v>9</v>
      </c>
      <c r="J2" s="439" t="s">
        <v>10</v>
      </c>
      <c r="K2" s="439" t="s">
        <v>11</v>
      </c>
      <c r="L2" s="439" t="s">
        <v>12</v>
      </c>
    </row>
    <row r="3" spans="1:12" s="38" customFormat="1" ht="85.5">
      <c r="A3" s="46">
        <v>1</v>
      </c>
      <c r="B3" s="363" t="s">
        <v>13</v>
      </c>
      <c r="C3" s="436" t="s">
        <v>14</v>
      </c>
      <c r="D3" s="131"/>
      <c r="E3" s="440" t="s">
        <v>15</v>
      </c>
      <c r="F3" s="436" t="s">
        <v>16</v>
      </c>
      <c r="G3" s="363" t="s">
        <v>17</v>
      </c>
      <c r="H3" s="436" t="s">
        <v>18</v>
      </c>
      <c r="I3" s="436" t="s">
        <v>19</v>
      </c>
      <c r="J3" s="436" t="s">
        <v>20</v>
      </c>
      <c r="K3" s="436" t="s">
        <v>21</v>
      </c>
      <c r="L3" s="363"/>
    </row>
    <row r="4" spans="1:12" s="38" customFormat="1" ht="71.25">
      <c r="A4" s="46">
        <v>2</v>
      </c>
      <c r="B4" s="363" t="s">
        <v>13</v>
      </c>
      <c r="C4" s="436" t="s">
        <v>22</v>
      </c>
      <c r="D4" s="131"/>
      <c r="E4" s="440" t="s">
        <v>23</v>
      </c>
      <c r="F4" s="436" t="s">
        <v>16</v>
      </c>
      <c r="G4" s="363" t="s">
        <v>17</v>
      </c>
      <c r="H4" s="436" t="s">
        <v>24</v>
      </c>
      <c r="I4" s="436" t="s">
        <v>25</v>
      </c>
      <c r="J4" s="436" t="s">
        <v>20</v>
      </c>
      <c r="K4" s="436" t="s">
        <v>21</v>
      </c>
      <c r="L4" s="363"/>
    </row>
  </sheetData>
  <mergeCells count="1">
    <mergeCell ref="A1:L1"/>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L6"/>
  <sheetViews>
    <sheetView workbookViewId="0" topLeftCell="A4">
      <selection activeCell="G3" sqref="G3:G6"/>
    </sheetView>
  </sheetViews>
  <sheetFormatPr defaultColWidth="9.00390625" defaultRowHeight="15" outlineLevelRow="5"/>
  <sheetData>
    <row r="1" spans="1:12" ht="54.75" customHeight="1">
      <c r="A1" s="356" t="s">
        <v>1385</v>
      </c>
      <c r="B1" s="356"/>
      <c r="C1" s="356"/>
      <c r="D1" s="356"/>
      <c r="E1" s="356"/>
      <c r="F1" s="356"/>
      <c r="G1" s="356"/>
      <c r="H1" s="356"/>
      <c r="I1" s="356"/>
      <c r="J1" s="356"/>
      <c r="K1" s="356"/>
      <c r="L1" s="356"/>
    </row>
    <row r="2" spans="1:12" ht="56.25">
      <c r="A2" s="357" t="s">
        <v>243</v>
      </c>
      <c r="B2" s="357" t="s">
        <v>2</v>
      </c>
      <c r="C2" s="357" t="s">
        <v>244</v>
      </c>
      <c r="D2" s="357" t="s">
        <v>245</v>
      </c>
      <c r="E2" s="357" t="s">
        <v>5</v>
      </c>
      <c r="F2" s="357" t="s">
        <v>6</v>
      </c>
      <c r="G2" s="357" t="s">
        <v>206</v>
      </c>
      <c r="H2" s="357" t="s">
        <v>207</v>
      </c>
      <c r="I2" s="357" t="s">
        <v>208</v>
      </c>
      <c r="J2" s="357" t="s">
        <v>209</v>
      </c>
      <c r="K2" s="357" t="s">
        <v>11</v>
      </c>
      <c r="L2" s="357" t="s">
        <v>210</v>
      </c>
    </row>
    <row r="3" spans="1:12" ht="229.5">
      <c r="A3" s="358">
        <v>1</v>
      </c>
      <c r="B3" s="23" t="s">
        <v>27</v>
      </c>
      <c r="C3" s="23" t="s">
        <v>1386</v>
      </c>
      <c r="D3" s="358"/>
      <c r="E3" s="358">
        <v>132001</v>
      </c>
      <c r="F3" s="23" t="s">
        <v>1387</v>
      </c>
      <c r="G3" s="358" t="s">
        <v>1388</v>
      </c>
      <c r="H3" s="358" t="s">
        <v>1389</v>
      </c>
      <c r="I3" s="358" t="s">
        <v>1390</v>
      </c>
      <c r="J3" s="358" t="s">
        <v>20</v>
      </c>
      <c r="K3" s="358" t="s">
        <v>21</v>
      </c>
      <c r="L3" s="359"/>
    </row>
    <row r="4" spans="1:12" ht="81">
      <c r="A4" s="358">
        <v>2</v>
      </c>
      <c r="B4" s="23" t="s">
        <v>27</v>
      </c>
      <c r="C4" s="23" t="s">
        <v>1391</v>
      </c>
      <c r="D4" s="358"/>
      <c r="E4" s="358">
        <v>132002</v>
      </c>
      <c r="F4" s="23" t="s">
        <v>1387</v>
      </c>
      <c r="G4" s="358" t="s">
        <v>1388</v>
      </c>
      <c r="H4" s="358" t="s">
        <v>1392</v>
      </c>
      <c r="I4" s="358" t="s">
        <v>1393</v>
      </c>
      <c r="J4" s="358" t="s">
        <v>20</v>
      </c>
      <c r="K4" s="358" t="s">
        <v>21</v>
      </c>
      <c r="L4" s="359"/>
    </row>
    <row r="5" spans="1:12" ht="108">
      <c r="A5" s="358">
        <v>3</v>
      </c>
      <c r="B5" s="23" t="s">
        <v>27</v>
      </c>
      <c r="C5" s="23" t="s">
        <v>1394</v>
      </c>
      <c r="D5" s="358"/>
      <c r="E5" s="358">
        <v>132003</v>
      </c>
      <c r="F5" s="23" t="s">
        <v>1387</v>
      </c>
      <c r="G5" s="358" t="s">
        <v>1388</v>
      </c>
      <c r="H5" s="358" t="s">
        <v>1395</v>
      </c>
      <c r="I5" s="358" t="s">
        <v>1396</v>
      </c>
      <c r="J5" s="358" t="s">
        <v>20</v>
      </c>
      <c r="K5" s="358" t="s">
        <v>21</v>
      </c>
      <c r="L5" s="359"/>
    </row>
    <row r="6" spans="1:12" ht="81">
      <c r="A6" s="358">
        <v>4</v>
      </c>
      <c r="B6" s="23" t="s">
        <v>27</v>
      </c>
      <c r="C6" s="358" t="s">
        <v>1397</v>
      </c>
      <c r="D6" s="358"/>
      <c r="E6" s="358">
        <v>132004</v>
      </c>
      <c r="F6" s="23" t="s">
        <v>1387</v>
      </c>
      <c r="G6" s="358" t="s">
        <v>1388</v>
      </c>
      <c r="H6" s="358" t="s">
        <v>1398</v>
      </c>
      <c r="I6" s="358" t="s">
        <v>1399</v>
      </c>
      <c r="J6" s="358" t="s">
        <v>20</v>
      </c>
      <c r="K6" s="358" t="s">
        <v>21</v>
      </c>
      <c r="L6" s="359"/>
    </row>
  </sheetData>
  <mergeCells count="1">
    <mergeCell ref="A1:L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315"/>
  <sheetViews>
    <sheetView workbookViewId="0" topLeftCell="A304">
      <selection activeCell="B3" sqref="B3:B315"/>
    </sheetView>
  </sheetViews>
  <sheetFormatPr defaultColWidth="9.00390625" defaultRowHeight="15"/>
  <cols>
    <col min="1" max="1" width="6.8515625" style="0" customWidth="1"/>
    <col min="2" max="2" width="14.28125" style="0" customWidth="1"/>
    <col min="3" max="3" width="18.00390625" style="0" customWidth="1"/>
    <col min="4" max="4" width="29.00390625" style="0" customWidth="1"/>
    <col min="5" max="5" width="10.28125" style="0" customWidth="1"/>
    <col min="6" max="6" width="12.57421875" style="0" customWidth="1"/>
    <col min="8" max="8" width="22.8515625" style="0" customWidth="1"/>
    <col min="9" max="9" width="11.7109375" style="0" customWidth="1"/>
  </cols>
  <sheetData>
    <row r="1" spans="1:13" ht="79.5" customHeight="1">
      <c r="A1" s="335" t="s">
        <v>1400</v>
      </c>
      <c r="B1" s="335"/>
      <c r="C1" s="335"/>
      <c r="D1" s="335"/>
      <c r="E1" s="335"/>
      <c r="F1" s="335"/>
      <c r="G1" s="335"/>
      <c r="H1" s="335"/>
      <c r="I1" s="335"/>
      <c r="J1" s="335"/>
      <c r="K1" s="335"/>
      <c r="L1" s="335"/>
      <c r="M1" s="335"/>
    </row>
    <row r="2" spans="1:13" ht="59.25" customHeight="1">
      <c r="A2" s="336" t="s">
        <v>1</v>
      </c>
      <c r="B2" s="42" t="s">
        <v>2</v>
      </c>
      <c r="C2" s="42" t="s">
        <v>3</v>
      </c>
      <c r="D2" s="42" t="s">
        <v>4</v>
      </c>
      <c r="E2" s="42" t="s">
        <v>5</v>
      </c>
      <c r="F2" s="42" t="s">
        <v>6</v>
      </c>
      <c r="G2" s="42" t="s">
        <v>7</v>
      </c>
      <c r="H2" s="42" t="s">
        <v>8</v>
      </c>
      <c r="I2" s="42" t="s">
        <v>9</v>
      </c>
      <c r="J2" s="42" t="s">
        <v>10</v>
      </c>
      <c r="K2" s="42" t="s">
        <v>11</v>
      </c>
      <c r="L2" s="42" t="s">
        <v>1093</v>
      </c>
      <c r="M2" s="42" t="s">
        <v>12</v>
      </c>
    </row>
    <row r="3" spans="1:13" ht="31.5" customHeight="1">
      <c r="A3" s="337">
        <v>1</v>
      </c>
      <c r="B3" s="337" t="s">
        <v>27</v>
      </c>
      <c r="C3" s="337" t="s">
        <v>1401</v>
      </c>
      <c r="D3" s="338" t="s">
        <v>1402</v>
      </c>
      <c r="E3" s="337">
        <v>142001</v>
      </c>
      <c r="F3" s="242" t="s">
        <v>1403</v>
      </c>
      <c r="G3" s="242" t="s">
        <v>1404</v>
      </c>
      <c r="H3" s="242" t="s">
        <v>1405</v>
      </c>
      <c r="I3" s="242" t="s">
        <v>132</v>
      </c>
      <c r="J3" s="242" t="s">
        <v>1406</v>
      </c>
      <c r="K3" s="242" t="s">
        <v>20</v>
      </c>
      <c r="L3" s="242" t="s">
        <v>1407</v>
      </c>
      <c r="M3" s="342"/>
    </row>
    <row r="4" spans="1:13" ht="31.5" customHeight="1">
      <c r="A4" s="339"/>
      <c r="B4" s="339"/>
      <c r="C4" s="339"/>
      <c r="D4" s="338"/>
      <c r="E4" s="340"/>
      <c r="F4" s="242"/>
      <c r="G4" s="242"/>
      <c r="H4" s="242"/>
      <c r="I4" s="242"/>
      <c r="J4" s="242"/>
      <c r="K4" s="242"/>
      <c r="L4" s="242"/>
      <c r="M4" s="342"/>
    </row>
    <row r="5" spans="1:13" ht="31.5" customHeight="1">
      <c r="A5" s="339"/>
      <c r="B5" s="339"/>
      <c r="C5" s="339"/>
      <c r="D5" s="338" t="s">
        <v>1408</v>
      </c>
      <c r="E5" s="337">
        <v>142002</v>
      </c>
      <c r="F5" s="242" t="s">
        <v>1403</v>
      </c>
      <c r="G5" s="242" t="s">
        <v>1404</v>
      </c>
      <c r="H5" s="338" t="s">
        <v>1409</v>
      </c>
      <c r="I5" s="242" t="s">
        <v>132</v>
      </c>
      <c r="J5" s="242" t="s">
        <v>1406</v>
      </c>
      <c r="K5" s="242" t="s">
        <v>20</v>
      </c>
      <c r="L5" s="242" t="s">
        <v>1407</v>
      </c>
      <c r="M5" s="342"/>
    </row>
    <row r="6" spans="1:13" ht="31.5" customHeight="1">
      <c r="A6" s="339"/>
      <c r="B6" s="339"/>
      <c r="C6" s="339"/>
      <c r="D6" s="338"/>
      <c r="E6" s="340"/>
      <c r="F6" s="242"/>
      <c r="G6" s="242"/>
      <c r="H6" s="338"/>
      <c r="I6" s="242"/>
      <c r="J6" s="242"/>
      <c r="K6" s="242"/>
      <c r="L6" s="242"/>
      <c r="M6" s="342"/>
    </row>
    <row r="7" spans="1:13" ht="31.5" customHeight="1">
      <c r="A7" s="339"/>
      <c r="B7" s="339"/>
      <c r="C7" s="339"/>
      <c r="D7" s="338" t="s">
        <v>1410</v>
      </c>
      <c r="E7" s="337">
        <v>142003</v>
      </c>
      <c r="F7" s="242" t="s">
        <v>1403</v>
      </c>
      <c r="G7" s="242" t="s">
        <v>1404</v>
      </c>
      <c r="H7" s="338" t="s">
        <v>1409</v>
      </c>
      <c r="I7" s="242" t="s">
        <v>132</v>
      </c>
      <c r="J7" s="242" t="s">
        <v>1406</v>
      </c>
      <c r="K7" s="242" t="s">
        <v>20</v>
      </c>
      <c r="L7" s="242" t="s">
        <v>1407</v>
      </c>
      <c r="M7" s="342"/>
    </row>
    <row r="8" spans="1:13" ht="31.5" customHeight="1">
      <c r="A8" s="339"/>
      <c r="B8" s="339"/>
      <c r="C8" s="339"/>
      <c r="D8" s="338"/>
      <c r="E8" s="340"/>
      <c r="F8" s="242"/>
      <c r="G8" s="242"/>
      <c r="H8" s="338"/>
      <c r="I8" s="242"/>
      <c r="J8" s="242"/>
      <c r="K8" s="242"/>
      <c r="L8" s="242"/>
      <c r="M8" s="342"/>
    </row>
    <row r="9" spans="1:13" ht="31.5" customHeight="1">
      <c r="A9" s="339"/>
      <c r="B9" s="339"/>
      <c r="C9" s="339"/>
      <c r="D9" s="338" t="s">
        <v>1411</v>
      </c>
      <c r="E9" s="337">
        <v>142004</v>
      </c>
      <c r="F9" s="242" t="s">
        <v>1403</v>
      </c>
      <c r="G9" s="242" t="s">
        <v>1404</v>
      </c>
      <c r="H9" s="338" t="s">
        <v>1409</v>
      </c>
      <c r="I9" s="242" t="s">
        <v>132</v>
      </c>
      <c r="J9" s="242" t="s">
        <v>1406</v>
      </c>
      <c r="K9" s="242" t="s">
        <v>20</v>
      </c>
      <c r="L9" s="242" t="s">
        <v>1407</v>
      </c>
      <c r="M9" s="342"/>
    </row>
    <row r="10" spans="1:13" ht="31.5" customHeight="1">
      <c r="A10" s="339"/>
      <c r="B10" s="339"/>
      <c r="C10" s="339"/>
      <c r="D10" s="338"/>
      <c r="E10" s="340"/>
      <c r="F10" s="242"/>
      <c r="G10" s="242"/>
      <c r="H10" s="338"/>
      <c r="I10" s="242"/>
      <c r="J10" s="242"/>
      <c r="K10" s="242"/>
      <c r="L10" s="242"/>
      <c r="M10" s="342"/>
    </row>
    <row r="11" spans="1:13" ht="31.5" customHeight="1">
      <c r="A11" s="339"/>
      <c r="B11" s="339"/>
      <c r="C11" s="339"/>
      <c r="D11" s="338" t="s">
        <v>1412</v>
      </c>
      <c r="E11" s="337">
        <v>142005</v>
      </c>
      <c r="F11" s="242" t="s">
        <v>1403</v>
      </c>
      <c r="G11" s="242" t="s">
        <v>1404</v>
      </c>
      <c r="H11" s="338" t="s">
        <v>1409</v>
      </c>
      <c r="I11" s="242" t="s">
        <v>132</v>
      </c>
      <c r="J11" s="242" t="s">
        <v>1406</v>
      </c>
      <c r="K11" s="242" t="s">
        <v>20</v>
      </c>
      <c r="L11" s="242" t="s">
        <v>1407</v>
      </c>
      <c r="M11" s="342"/>
    </row>
    <row r="12" spans="1:13" ht="31.5" customHeight="1">
      <c r="A12" s="339"/>
      <c r="B12" s="339"/>
      <c r="C12" s="339"/>
      <c r="D12" s="338"/>
      <c r="E12" s="340"/>
      <c r="F12" s="242"/>
      <c r="G12" s="242"/>
      <c r="H12" s="338"/>
      <c r="I12" s="242"/>
      <c r="J12" s="242"/>
      <c r="K12" s="242"/>
      <c r="L12" s="242"/>
      <c r="M12" s="342"/>
    </row>
    <row r="13" spans="1:13" ht="31.5" customHeight="1">
      <c r="A13" s="339"/>
      <c r="B13" s="339"/>
      <c r="C13" s="339"/>
      <c r="D13" s="338" t="s">
        <v>1413</v>
      </c>
      <c r="E13" s="337">
        <v>142006</v>
      </c>
      <c r="F13" s="242" t="s">
        <v>1403</v>
      </c>
      <c r="G13" s="242" t="s">
        <v>1404</v>
      </c>
      <c r="H13" s="338" t="s">
        <v>1409</v>
      </c>
      <c r="I13" s="242" t="s">
        <v>132</v>
      </c>
      <c r="J13" s="242" t="s">
        <v>1406</v>
      </c>
      <c r="K13" s="242" t="s">
        <v>20</v>
      </c>
      <c r="L13" s="242" t="s">
        <v>1407</v>
      </c>
      <c r="M13" s="342"/>
    </row>
    <row r="14" spans="1:13" ht="31.5" customHeight="1">
      <c r="A14" s="339"/>
      <c r="B14" s="339"/>
      <c r="C14" s="339"/>
      <c r="D14" s="338"/>
      <c r="E14" s="340"/>
      <c r="F14" s="242"/>
      <c r="G14" s="242"/>
      <c r="H14" s="338"/>
      <c r="I14" s="242"/>
      <c r="J14" s="242"/>
      <c r="K14" s="242"/>
      <c r="L14" s="242"/>
      <c r="M14" s="342"/>
    </row>
    <row r="15" spans="1:13" ht="31.5" customHeight="1">
      <c r="A15" s="339"/>
      <c r="B15" s="339"/>
      <c r="C15" s="339"/>
      <c r="D15" s="338" t="s">
        <v>1414</v>
      </c>
      <c r="E15" s="337">
        <v>142007</v>
      </c>
      <c r="F15" s="242" t="s">
        <v>1403</v>
      </c>
      <c r="G15" s="242" t="s">
        <v>1404</v>
      </c>
      <c r="H15" s="338" t="s">
        <v>1415</v>
      </c>
      <c r="I15" s="242" t="s">
        <v>132</v>
      </c>
      <c r="J15" s="242" t="s">
        <v>1406</v>
      </c>
      <c r="K15" s="242" t="s">
        <v>20</v>
      </c>
      <c r="L15" s="242" t="s">
        <v>1407</v>
      </c>
      <c r="M15" s="342"/>
    </row>
    <row r="16" spans="1:13" ht="31.5" customHeight="1">
      <c r="A16" s="339"/>
      <c r="B16" s="339"/>
      <c r="C16" s="339"/>
      <c r="D16" s="338"/>
      <c r="E16" s="340"/>
      <c r="F16" s="242"/>
      <c r="G16" s="242"/>
      <c r="H16" s="338"/>
      <c r="I16" s="242"/>
      <c r="J16" s="242"/>
      <c r="K16" s="242"/>
      <c r="L16" s="242"/>
      <c r="M16" s="342"/>
    </row>
    <row r="17" spans="1:13" ht="31.5" customHeight="1">
      <c r="A17" s="339"/>
      <c r="B17" s="339"/>
      <c r="C17" s="339"/>
      <c r="D17" s="338" t="s">
        <v>1416</v>
      </c>
      <c r="E17" s="337">
        <v>142008</v>
      </c>
      <c r="F17" s="242" t="s">
        <v>1403</v>
      </c>
      <c r="G17" s="242" t="s">
        <v>1404</v>
      </c>
      <c r="H17" s="338" t="s">
        <v>1415</v>
      </c>
      <c r="I17" s="242" t="s">
        <v>132</v>
      </c>
      <c r="J17" s="242" t="s">
        <v>1406</v>
      </c>
      <c r="K17" s="242" t="s">
        <v>20</v>
      </c>
      <c r="L17" s="242" t="s">
        <v>1407</v>
      </c>
      <c r="M17" s="342"/>
    </row>
    <row r="18" spans="1:13" ht="31.5" customHeight="1">
      <c r="A18" s="339"/>
      <c r="B18" s="339"/>
      <c r="C18" s="339"/>
      <c r="D18" s="338"/>
      <c r="E18" s="340"/>
      <c r="F18" s="242"/>
      <c r="G18" s="242"/>
      <c r="H18" s="338"/>
      <c r="I18" s="242"/>
      <c r="J18" s="242"/>
      <c r="K18" s="242"/>
      <c r="L18" s="242"/>
      <c r="M18" s="342"/>
    </row>
    <row r="19" spans="1:13" ht="31.5" customHeight="1">
      <c r="A19" s="339"/>
      <c r="B19" s="339"/>
      <c r="C19" s="339"/>
      <c r="D19" s="338" t="s">
        <v>1417</v>
      </c>
      <c r="E19" s="337">
        <v>142009</v>
      </c>
      <c r="F19" s="242" t="s">
        <v>1403</v>
      </c>
      <c r="G19" s="242" t="s">
        <v>1404</v>
      </c>
      <c r="H19" s="338" t="s">
        <v>1415</v>
      </c>
      <c r="I19" s="242" t="s">
        <v>132</v>
      </c>
      <c r="J19" s="242" t="s">
        <v>1406</v>
      </c>
      <c r="K19" s="242" t="s">
        <v>20</v>
      </c>
      <c r="L19" s="242" t="s">
        <v>1407</v>
      </c>
      <c r="M19" s="342"/>
    </row>
    <row r="20" spans="1:13" ht="31.5" customHeight="1">
      <c r="A20" s="339"/>
      <c r="B20" s="339"/>
      <c r="C20" s="339"/>
      <c r="D20" s="338"/>
      <c r="E20" s="340"/>
      <c r="F20" s="242"/>
      <c r="G20" s="242"/>
      <c r="H20" s="338"/>
      <c r="I20" s="242"/>
      <c r="J20" s="242"/>
      <c r="K20" s="242"/>
      <c r="L20" s="242"/>
      <c r="M20" s="342"/>
    </row>
    <row r="21" spans="1:13" ht="31.5" customHeight="1">
      <c r="A21" s="339"/>
      <c r="B21" s="339"/>
      <c r="C21" s="339"/>
      <c r="D21" s="338" t="s">
        <v>1418</v>
      </c>
      <c r="E21" s="337">
        <v>142010</v>
      </c>
      <c r="F21" s="242" t="s">
        <v>1403</v>
      </c>
      <c r="G21" s="242" t="s">
        <v>1404</v>
      </c>
      <c r="H21" s="338" t="s">
        <v>1415</v>
      </c>
      <c r="I21" s="242" t="s">
        <v>132</v>
      </c>
      <c r="J21" s="242" t="s">
        <v>1406</v>
      </c>
      <c r="K21" s="242" t="s">
        <v>20</v>
      </c>
      <c r="L21" s="242" t="s">
        <v>1407</v>
      </c>
      <c r="M21" s="342"/>
    </row>
    <row r="22" spans="1:13" ht="31.5" customHeight="1">
      <c r="A22" s="340"/>
      <c r="B22" s="340"/>
      <c r="C22" s="340"/>
      <c r="D22" s="338"/>
      <c r="E22" s="340"/>
      <c r="F22" s="242"/>
      <c r="G22" s="242"/>
      <c r="H22" s="338"/>
      <c r="I22" s="242"/>
      <c r="J22" s="242"/>
      <c r="K22" s="242"/>
      <c r="L22" s="242"/>
      <c r="M22" s="342"/>
    </row>
    <row r="23" spans="1:13" ht="31.5" customHeight="1">
      <c r="A23" s="337">
        <v>2</v>
      </c>
      <c r="B23" s="337" t="s">
        <v>27</v>
      </c>
      <c r="C23" s="337" t="s">
        <v>1419</v>
      </c>
      <c r="D23" s="338" t="s">
        <v>1420</v>
      </c>
      <c r="E23" s="337">
        <v>142011</v>
      </c>
      <c r="F23" s="242" t="s">
        <v>1403</v>
      </c>
      <c r="G23" s="242" t="s">
        <v>1404</v>
      </c>
      <c r="H23" s="338" t="s">
        <v>1421</v>
      </c>
      <c r="I23" s="242" t="s">
        <v>132</v>
      </c>
      <c r="J23" s="242" t="s">
        <v>1406</v>
      </c>
      <c r="K23" s="242" t="s">
        <v>20</v>
      </c>
      <c r="L23" s="242" t="s">
        <v>1407</v>
      </c>
      <c r="M23" s="343"/>
    </row>
    <row r="24" spans="1:13" ht="31.5" customHeight="1">
      <c r="A24" s="339"/>
      <c r="B24" s="339"/>
      <c r="C24" s="339"/>
      <c r="D24" s="338"/>
      <c r="E24" s="340"/>
      <c r="F24" s="242"/>
      <c r="G24" s="242"/>
      <c r="H24" s="338"/>
      <c r="I24" s="242"/>
      <c r="J24" s="242"/>
      <c r="K24" s="242"/>
      <c r="L24" s="242"/>
      <c r="M24" s="343"/>
    </row>
    <row r="25" spans="1:13" ht="31.5" customHeight="1">
      <c r="A25" s="339"/>
      <c r="B25" s="339"/>
      <c r="C25" s="339"/>
      <c r="D25" s="338" t="s">
        <v>1422</v>
      </c>
      <c r="E25" s="337">
        <v>142012</v>
      </c>
      <c r="F25" s="242" t="s">
        <v>1403</v>
      </c>
      <c r="G25" s="242" t="s">
        <v>1404</v>
      </c>
      <c r="H25" s="338" t="s">
        <v>1421</v>
      </c>
      <c r="I25" s="242" t="s">
        <v>132</v>
      </c>
      <c r="J25" s="242" t="s">
        <v>1406</v>
      </c>
      <c r="K25" s="242" t="s">
        <v>20</v>
      </c>
      <c r="L25" s="242" t="s">
        <v>1407</v>
      </c>
      <c r="M25" s="342"/>
    </row>
    <row r="26" spans="1:13" ht="31.5" customHeight="1">
      <c r="A26" s="339"/>
      <c r="B26" s="339"/>
      <c r="C26" s="339"/>
      <c r="D26" s="338"/>
      <c r="E26" s="340"/>
      <c r="F26" s="242"/>
      <c r="G26" s="242"/>
      <c r="H26" s="338"/>
      <c r="I26" s="242"/>
      <c r="J26" s="242"/>
      <c r="K26" s="242"/>
      <c r="L26" s="242"/>
      <c r="M26" s="342"/>
    </row>
    <row r="27" spans="1:13" ht="31.5" customHeight="1">
      <c r="A27" s="339"/>
      <c r="B27" s="339"/>
      <c r="C27" s="339"/>
      <c r="D27" s="338" t="s">
        <v>1423</v>
      </c>
      <c r="E27" s="337">
        <v>142013</v>
      </c>
      <c r="F27" s="242" t="s">
        <v>1403</v>
      </c>
      <c r="G27" s="242" t="s">
        <v>1404</v>
      </c>
      <c r="H27" s="338" t="s">
        <v>1424</v>
      </c>
      <c r="I27" s="242" t="s">
        <v>132</v>
      </c>
      <c r="J27" s="242" t="s">
        <v>1406</v>
      </c>
      <c r="K27" s="242" t="s">
        <v>20</v>
      </c>
      <c r="L27" s="242" t="s">
        <v>1407</v>
      </c>
      <c r="M27" s="342"/>
    </row>
    <row r="28" spans="1:13" ht="31.5" customHeight="1">
      <c r="A28" s="339"/>
      <c r="B28" s="339"/>
      <c r="C28" s="339"/>
      <c r="D28" s="338"/>
      <c r="E28" s="340"/>
      <c r="F28" s="242"/>
      <c r="G28" s="242"/>
      <c r="H28" s="338"/>
      <c r="I28" s="242"/>
      <c r="J28" s="242"/>
      <c r="K28" s="242"/>
      <c r="L28" s="242"/>
      <c r="M28" s="342"/>
    </row>
    <row r="29" spans="1:13" ht="31.5" customHeight="1">
      <c r="A29" s="339"/>
      <c r="B29" s="339"/>
      <c r="C29" s="339"/>
      <c r="D29" s="338" t="s">
        <v>1425</v>
      </c>
      <c r="E29" s="337">
        <v>142014</v>
      </c>
      <c r="F29" s="242" t="s">
        <v>1403</v>
      </c>
      <c r="G29" s="242" t="s">
        <v>1404</v>
      </c>
      <c r="H29" s="338" t="s">
        <v>1424</v>
      </c>
      <c r="I29" s="242" t="s">
        <v>132</v>
      </c>
      <c r="J29" s="242" t="s">
        <v>1406</v>
      </c>
      <c r="K29" s="242" t="s">
        <v>20</v>
      </c>
      <c r="L29" s="242" t="s">
        <v>1407</v>
      </c>
      <c r="M29" s="342"/>
    </row>
    <row r="30" spans="1:13" ht="31.5" customHeight="1">
      <c r="A30" s="339"/>
      <c r="B30" s="339"/>
      <c r="C30" s="339"/>
      <c r="D30" s="338"/>
      <c r="E30" s="340"/>
      <c r="F30" s="242"/>
      <c r="G30" s="242"/>
      <c r="H30" s="338"/>
      <c r="I30" s="242"/>
      <c r="J30" s="242"/>
      <c r="K30" s="242"/>
      <c r="L30" s="242"/>
      <c r="M30" s="342"/>
    </row>
    <row r="31" spans="1:13" ht="31.5" customHeight="1">
      <c r="A31" s="339"/>
      <c r="B31" s="339"/>
      <c r="C31" s="339"/>
      <c r="D31" s="338" t="s">
        <v>1426</v>
      </c>
      <c r="E31" s="337">
        <v>142015</v>
      </c>
      <c r="F31" s="242" t="s">
        <v>1403</v>
      </c>
      <c r="G31" s="242" t="s">
        <v>1404</v>
      </c>
      <c r="H31" s="338" t="s">
        <v>1424</v>
      </c>
      <c r="I31" s="242" t="s">
        <v>132</v>
      </c>
      <c r="J31" s="242" t="s">
        <v>1406</v>
      </c>
      <c r="K31" s="242" t="s">
        <v>20</v>
      </c>
      <c r="L31" s="242" t="s">
        <v>1407</v>
      </c>
      <c r="M31" s="342"/>
    </row>
    <row r="32" spans="1:13" ht="31.5" customHeight="1">
      <c r="A32" s="339"/>
      <c r="B32" s="339"/>
      <c r="C32" s="339"/>
      <c r="D32" s="338"/>
      <c r="E32" s="340"/>
      <c r="F32" s="242"/>
      <c r="G32" s="242"/>
      <c r="H32" s="338"/>
      <c r="I32" s="242"/>
      <c r="J32" s="242"/>
      <c r="K32" s="242"/>
      <c r="L32" s="242"/>
      <c r="M32" s="342"/>
    </row>
    <row r="33" spans="1:13" ht="31.5" customHeight="1">
      <c r="A33" s="339"/>
      <c r="B33" s="339"/>
      <c r="C33" s="339"/>
      <c r="D33" s="338" t="s">
        <v>1427</v>
      </c>
      <c r="E33" s="337">
        <v>142016</v>
      </c>
      <c r="F33" s="242" t="s">
        <v>1403</v>
      </c>
      <c r="G33" s="242" t="s">
        <v>1404</v>
      </c>
      <c r="H33" s="338" t="s">
        <v>1428</v>
      </c>
      <c r="I33" s="242" t="s">
        <v>132</v>
      </c>
      <c r="J33" s="242" t="s">
        <v>1406</v>
      </c>
      <c r="K33" s="242" t="s">
        <v>20</v>
      </c>
      <c r="L33" s="242" t="s">
        <v>1407</v>
      </c>
      <c r="M33" s="344"/>
    </row>
    <row r="34" spans="1:13" ht="31.5" customHeight="1">
      <c r="A34" s="339"/>
      <c r="B34" s="339"/>
      <c r="C34" s="339"/>
      <c r="D34" s="338"/>
      <c r="E34" s="340"/>
      <c r="F34" s="242"/>
      <c r="G34" s="242"/>
      <c r="H34" s="338"/>
      <c r="I34" s="242"/>
      <c r="J34" s="242"/>
      <c r="K34" s="242"/>
      <c r="L34" s="242"/>
      <c r="M34" s="344"/>
    </row>
    <row r="35" spans="1:13" ht="31.5" customHeight="1">
      <c r="A35" s="339"/>
      <c r="B35" s="339"/>
      <c r="C35" s="339"/>
      <c r="D35" s="338" t="s">
        <v>1429</v>
      </c>
      <c r="E35" s="337">
        <v>142017</v>
      </c>
      <c r="F35" s="242" t="s">
        <v>1403</v>
      </c>
      <c r="G35" s="242" t="s">
        <v>1404</v>
      </c>
      <c r="H35" s="338" t="s">
        <v>1430</v>
      </c>
      <c r="I35" s="242" t="s">
        <v>132</v>
      </c>
      <c r="J35" s="242" t="s">
        <v>1406</v>
      </c>
      <c r="K35" s="242" t="s">
        <v>20</v>
      </c>
      <c r="L35" s="242" t="s">
        <v>1407</v>
      </c>
      <c r="M35" s="344"/>
    </row>
    <row r="36" spans="1:13" ht="31.5" customHeight="1">
      <c r="A36" s="339"/>
      <c r="B36" s="339"/>
      <c r="C36" s="339"/>
      <c r="D36" s="338"/>
      <c r="E36" s="340"/>
      <c r="F36" s="242"/>
      <c r="G36" s="242"/>
      <c r="H36" s="338"/>
      <c r="I36" s="242"/>
      <c r="J36" s="242"/>
      <c r="K36" s="242"/>
      <c r="L36" s="242"/>
      <c r="M36" s="344"/>
    </row>
    <row r="37" spans="1:13" ht="31.5" customHeight="1">
      <c r="A37" s="339"/>
      <c r="B37" s="339"/>
      <c r="C37" s="339"/>
      <c r="D37" s="338" t="s">
        <v>1431</v>
      </c>
      <c r="E37" s="337">
        <v>142018</v>
      </c>
      <c r="F37" s="242" t="s">
        <v>1403</v>
      </c>
      <c r="G37" s="242" t="s">
        <v>1404</v>
      </c>
      <c r="H37" s="338" t="s">
        <v>1430</v>
      </c>
      <c r="I37" s="242" t="s">
        <v>132</v>
      </c>
      <c r="J37" s="242" t="s">
        <v>1406</v>
      </c>
      <c r="K37" s="242" t="s">
        <v>20</v>
      </c>
      <c r="L37" s="242" t="s">
        <v>1407</v>
      </c>
      <c r="M37" s="344"/>
    </row>
    <row r="38" spans="1:13" ht="31.5" customHeight="1">
      <c r="A38" s="339"/>
      <c r="B38" s="339"/>
      <c r="C38" s="339"/>
      <c r="D38" s="338"/>
      <c r="E38" s="340"/>
      <c r="F38" s="242"/>
      <c r="G38" s="242"/>
      <c r="H38" s="338"/>
      <c r="I38" s="242"/>
      <c r="J38" s="242"/>
      <c r="K38" s="242"/>
      <c r="L38" s="242"/>
      <c r="M38" s="344"/>
    </row>
    <row r="39" spans="1:13" ht="31.5" customHeight="1">
      <c r="A39" s="339"/>
      <c r="B39" s="339"/>
      <c r="C39" s="339"/>
      <c r="D39" s="338" t="s">
        <v>1432</v>
      </c>
      <c r="E39" s="337">
        <v>142019</v>
      </c>
      <c r="F39" s="242" t="s">
        <v>1403</v>
      </c>
      <c r="G39" s="242" t="s">
        <v>1404</v>
      </c>
      <c r="H39" s="338" t="s">
        <v>1430</v>
      </c>
      <c r="I39" s="242" t="s">
        <v>132</v>
      </c>
      <c r="J39" s="242" t="s">
        <v>1406</v>
      </c>
      <c r="K39" s="242" t="s">
        <v>20</v>
      </c>
      <c r="L39" s="242" t="s">
        <v>1407</v>
      </c>
      <c r="M39" s="344"/>
    </row>
    <row r="40" spans="1:13" ht="31.5" customHeight="1">
      <c r="A40" s="339"/>
      <c r="B40" s="339"/>
      <c r="C40" s="339"/>
      <c r="D40" s="338"/>
      <c r="E40" s="340"/>
      <c r="F40" s="242"/>
      <c r="G40" s="242"/>
      <c r="H40" s="338"/>
      <c r="I40" s="242"/>
      <c r="J40" s="242"/>
      <c r="K40" s="242"/>
      <c r="L40" s="242"/>
      <c r="M40" s="344"/>
    </row>
    <row r="41" spans="1:13" ht="31.5" customHeight="1">
      <c r="A41" s="339"/>
      <c r="B41" s="339"/>
      <c r="C41" s="339"/>
      <c r="D41" s="338" t="s">
        <v>1433</v>
      </c>
      <c r="E41" s="337">
        <v>142020</v>
      </c>
      <c r="F41" s="242" t="s">
        <v>1403</v>
      </c>
      <c r="G41" s="242" t="s">
        <v>1404</v>
      </c>
      <c r="H41" s="341" t="s">
        <v>1434</v>
      </c>
      <c r="I41" s="242" t="s">
        <v>132</v>
      </c>
      <c r="J41" s="242" t="s">
        <v>1406</v>
      </c>
      <c r="K41" s="242" t="s">
        <v>20</v>
      </c>
      <c r="L41" s="242" t="s">
        <v>1407</v>
      </c>
      <c r="M41" s="344"/>
    </row>
    <row r="42" spans="1:13" ht="31.5" customHeight="1">
      <c r="A42" s="339"/>
      <c r="B42" s="339"/>
      <c r="C42" s="339"/>
      <c r="D42" s="338"/>
      <c r="E42" s="340"/>
      <c r="F42" s="242"/>
      <c r="G42" s="242"/>
      <c r="H42" s="338"/>
      <c r="I42" s="242"/>
      <c r="J42" s="242"/>
      <c r="K42" s="242"/>
      <c r="L42" s="242"/>
      <c r="M42" s="344"/>
    </row>
    <row r="43" spans="1:13" ht="31.5" customHeight="1">
      <c r="A43" s="339"/>
      <c r="B43" s="339"/>
      <c r="C43" s="339"/>
      <c r="D43" s="338" t="s">
        <v>1435</v>
      </c>
      <c r="E43" s="337">
        <v>142021</v>
      </c>
      <c r="F43" s="242" t="s">
        <v>1403</v>
      </c>
      <c r="G43" s="242" t="s">
        <v>1404</v>
      </c>
      <c r="H43" s="341" t="s">
        <v>1434</v>
      </c>
      <c r="I43" s="242" t="s">
        <v>132</v>
      </c>
      <c r="J43" s="242" t="s">
        <v>1406</v>
      </c>
      <c r="K43" s="242" t="s">
        <v>20</v>
      </c>
      <c r="L43" s="242" t="s">
        <v>1407</v>
      </c>
      <c r="M43" s="344"/>
    </row>
    <row r="44" spans="1:13" ht="31.5" customHeight="1">
      <c r="A44" s="339"/>
      <c r="B44" s="339"/>
      <c r="C44" s="339"/>
      <c r="D44" s="338"/>
      <c r="E44" s="340"/>
      <c r="F44" s="242"/>
      <c r="G44" s="242"/>
      <c r="H44" s="338"/>
      <c r="I44" s="242"/>
      <c r="J44" s="242"/>
      <c r="K44" s="242"/>
      <c r="L44" s="242"/>
      <c r="M44" s="344"/>
    </row>
    <row r="45" spans="1:13" ht="31.5" customHeight="1">
      <c r="A45" s="339"/>
      <c r="B45" s="339"/>
      <c r="C45" s="339"/>
      <c r="D45" s="338" t="s">
        <v>1436</v>
      </c>
      <c r="E45" s="337">
        <v>142022</v>
      </c>
      <c r="F45" s="242" t="s">
        <v>1403</v>
      </c>
      <c r="G45" s="242" t="s">
        <v>1404</v>
      </c>
      <c r="H45" s="338" t="s">
        <v>1437</v>
      </c>
      <c r="I45" s="242" t="s">
        <v>132</v>
      </c>
      <c r="J45" s="242" t="s">
        <v>1406</v>
      </c>
      <c r="K45" s="242" t="s">
        <v>20</v>
      </c>
      <c r="L45" s="242" t="s">
        <v>1407</v>
      </c>
      <c r="M45" s="344"/>
    </row>
    <row r="46" spans="1:13" ht="31.5" customHeight="1">
      <c r="A46" s="339"/>
      <c r="B46" s="339"/>
      <c r="C46" s="339"/>
      <c r="D46" s="338"/>
      <c r="E46" s="340"/>
      <c r="F46" s="242"/>
      <c r="G46" s="242"/>
      <c r="H46" s="338"/>
      <c r="I46" s="242"/>
      <c r="J46" s="242"/>
      <c r="K46" s="242"/>
      <c r="L46" s="242"/>
      <c r="M46" s="344"/>
    </row>
    <row r="47" spans="1:13" ht="31.5" customHeight="1">
      <c r="A47" s="339"/>
      <c r="B47" s="339"/>
      <c r="C47" s="339"/>
      <c r="D47" s="338" t="s">
        <v>1438</v>
      </c>
      <c r="E47" s="337">
        <v>142023</v>
      </c>
      <c r="F47" s="242" t="s">
        <v>1403</v>
      </c>
      <c r="G47" s="242" t="s">
        <v>1404</v>
      </c>
      <c r="H47" s="338" t="s">
        <v>1437</v>
      </c>
      <c r="I47" s="242" t="s">
        <v>132</v>
      </c>
      <c r="J47" s="242" t="s">
        <v>1406</v>
      </c>
      <c r="K47" s="242" t="s">
        <v>20</v>
      </c>
      <c r="L47" s="242" t="s">
        <v>1407</v>
      </c>
      <c r="M47" s="344"/>
    </row>
    <row r="48" spans="1:13" ht="31.5" customHeight="1">
      <c r="A48" s="339"/>
      <c r="B48" s="339"/>
      <c r="C48" s="339"/>
      <c r="D48" s="338"/>
      <c r="E48" s="340"/>
      <c r="F48" s="242"/>
      <c r="G48" s="242"/>
      <c r="H48" s="338"/>
      <c r="I48" s="242"/>
      <c r="J48" s="242"/>
      <c r="K48" s="242"/>
      <c r="L48" s="242"/>
      <c r="M48" s="344"/>
    </row>
    <row r="49" spans="1:13" ht="31.5" customHeight="1">
      <c r="A49" s="339"/>
      <c r="B49" s="339"/>
      <c r="C49" s="339"/>
      <c r="D49" s="338" t="s">
        <v>1439</v>
      </c>
      <c r="E49" s="337">
        <v>142024</v>
      </c>
      <c r="F49" s="242" t="s">
        <v>1403</v>
      </c>
      <c r="G49" s="242" t="s">
        <v>1404</v>
      </c>
      <c r="H49" s="338" t="s">
        <v>1437</v>
      </c>
      <c r="I49" s="242" t="s">
        <v>132</v>
      </c>
      <c r="J49" s="242" t="s">
        <v>1406</v>
      </c>
      <c r="K49" s="242" t="s">
        <v>20</v>
      </c>
      <c r="L49" s="242" t="s">
        <v>1407</v>
      </c>
      <c r="M49" s="344"/>
    </row>
    <row r="50" spans="1:13" ht="31.5" customHeight="1">
      <c r="A50" s="339"/>
      <c r="B50" s="339"/>
      <c r="C50" s="339"/>
      <c r="D50" s="338"/>
      <c r="E50" s="340"/>
      <c r="F50" s="242"/>
      <c r="G50" s="242"/>
      <c r="H50" s="338"/>
      <c r="I50" s="242"/>
      <c r="J50" s="242"/>
      <c r="K50" s="242"/>
      <c r="L50" s="242"/>
      <c r="M50" s="344"/>
    </row>
    <row r="51" spans="1:13" ht="31.5" customHeight="1">
      <c r="A51" s="339"/>
      <c r="B51" s="339"/>
      <c r="C51" s="339"/>
      <c r="D51" s="338" t="s">
        <v>1440</v>
      </c>
      <c r="E51" s="337">
        <v>142025</v>
      </c>
      <c r="F51" s="242" t="s">
        <v>1441</v>
      </c>
      <c r="G51" s="242" t="s">
        <v>1404</v>
      </c>
      <c r="H51" s="338" t="s">
        <v>1437</v>
      </c>
      <c r="I51" s="242" t="s">
        <v>132</v>
      </c>
      <c r="J51" s="242" t="s">
        <v>1406</v>
      </c>
      <c r="K51" s="242" t="s">
        <v>20</v>
      </c>
      <c r="L51" s="242" t="s">
        <v>1407</v>
      </c>
      <c r="M51" s="344"/>
    </row>
    <row r="52" spans="1:13" ht="31.5" customHeight="1">
      <c r="A52" s="339"/>
      <c r="B52" s="339"/>
      <c r="C52" s="339"/>
      <c r="D52" s="338"/>
      <c r="E52" s="340"/>
      <c r="F52" s="242"/>
      <c r="G52" s="242"/>
      <c r="H52" s="338"/>
      <c r="I52" s="242"/>
      <c r="J52" s="242"/>
      <c r="K52" s="242"/>
      <c r="L52" s="242"/>
      <c r="M52" s="344"/>
    </row>
    <row r="53" spans="1:13" ht="31.5" customHeight="1">
      <c r="A53" s="339"/>
      <c r="B53" s="339"/>
      <c r="C53" s="339"/>
      <c r="D53" s="338" t="s">
        <v>1442</v>
      </c>
      <c r="E53" s="337">
        <v>142026</v>
      </c>
      <c r="F53" s="242" t="s">
        <v>1403</v>
      </c>
      <c r="G53" s="242" t="s">
        <v>1404</v>
      </c>
      <c r="H53" s="338" t="s">
        <v>1437</v>
      </c>
      <c r="I53" s="242" t="s">
        <v>132</v>
      </c>
      <c r="J53" s="242" t="s">
        <v>1406</v>
      </c>
      <c r="K53" s="242" t="s">
        <v>20</v>
      </c>
      <c r="L53" s="242" t="s">
        <v>1407</v>
      </c>
      <c r="M53" s="344"/>
    </row>
    <row r="54" spans="1:13" ht="31.5" customHeight="1">
      <c r="A54" s="339"/>
      <c r="B54" s="339"/>
      <c r="C54" s="339"/>
      <c r="D54" s="338"/>
      <c r="E54" s="340"/>
      <c r="F54" s="242"/>
      <c r="G54" s="242"/>
      <c r="H54" s="338"/>
      <c r="I54" s="242"/>
      <c r="J54" s="242"/>
      <c r="K54" s="242"/>
      <c r="L54" s="242"/>
      <c r="M54" s="344"/>
    </row>
    <row r="55" spans="1:13" ht="31.5" customHeight="1">
      <c r="A55" s="339"/>
      <c r="B55" s="339"/>
      <c r="C55" s="339"/>
      <c r="D55" s="338" t="s">
        <v>1443</v>
      </c>
      <c r="E55" s="337">
        <v>142027</v>
      </c>
      <c r="F55" s="242" t="s">
        <v>1403</v>
      </c>
      <c r="G55" s="242" t="s">
        <v>1404</v>
      </c>
      <c r="H55" s="338" t="s">
        <v>1437</v>
      </c>
      <c r="I55" s="242" t="s">
        <v>132</v>
      </c>
      <c r="J55" s="242" t="s">
        <v>1406</v>
      </c>
      <c r="K55" s="242" t="s">
        <v>20</v>
      </c>
      <c r="L55" s="242" t="s">
        <v>1407</v>
      </c>
      <c r="M55" s="344"/>
    </row>
    <row r="56" spans="1:13" ht="31.5" customHeight="1">
      <c r="A56" s="339"/>
      <c r="B56" s="339"/>
      <c r="C56" s="339"/>
      <c r="D56" s="338"/>
      <c r="E56" s="340"/>
      <c r="F56" s="242"/>
      <c r="G56" s="242"/>
      <c r="H56" s="338"/>
      <c r="I56" s="242"/>
      <c r="J56" s="242"/>
      <c r="K56" s="242"/>
      <c r="L56" s="242"/>
      <c r="M56" s="344"/>
    </row>
    <row r="57" spans="1:13" ht="31.5" customHeight="1">
      <c r="A57" s="339"/>
      <c r="B57" s="339"/>
      <c r="C57" s="339"/>
      <c r="D57" s="338" t="s">
        <v>1444</v>
      </c>
      <c r="E57" s="337">
        <v>142028</v>
      </c>
      <c r="F57" s="242" t="s">
        <v>1403</v>
      </c>
      <c r="G57" s="242" t="s">
        <v>1404</v>
      </c>
      <c r="H57" s="338" t="s">
        <v>1437</v>
      </c>
      <c r="I57" s="242" t="s">
        <v>132</v>
      </c>
      <c r="J57" s="242" t="s">
        <v>1406</v>
      </c>
      <c r="K57" s="242" t="s">
        <v>20</v>
      </c>
      <c r="L57" s="242" t="s">
        <v>1407</v>
      </c>
      <c r="M57" s="344"/>
    </row>
    <row r="58" spans="1:13" ht="31.5" customHeight="1">
      <c r="A58" s="339"/>
      <c r="B58" s="339"/>
      <c r="C58" s="339"/>
      <c r="D58" s="338"/>
      <c r="E58" s="340"/>
      <c r="F58" s="242"/>
      <c r="G58" s="242"/>
      <c r="H58" s="338"/>
      <c r="I58" s="242"/>
      <c r="J58" s="242"/>
      <c r="K58" s="242"/>
      <c r="L58" s="242"/>
      <c r="M58" s="344"/>
    </row>
    <row r="59" spans="1:13" ht="31.5" customHeight="1">
      <c r="A59" s="339"/>
      <c r="B59" s="339"/>
      <c r="C59" s="339"/>
      <c r="D59" s="338" t="s">
        <v>1445</v>
      </c>
      <c r="E59" s="337">
        <v>142029</v>
      </c>
      <c r="F59" s="242" t="s">
        <v>1403</v>
      </c>
      <c r="G59" s="242" t="s">
        <v>1404</v>
      </c>
      <c r="H59" s="338" t="s">
        <v>1446</v>
      </c>
      <c r="I59" s="242" t="s">
        <v>132</v>
      </c>
      <c r="J59" s="242" t="s">
        <v>1406</v>
      </c>
      <c r="K59" s="242" t="s">
        <v>20</v>
      </c>
      <c r="L59" s="242" t="s">
        <v>1407</v>
      </c>
      <c r="M59" s="344"/>
    </row>
    <row r="60" spans="1:13" ht="31.5" customHeight="1">
      <c r="A60" s="339"/>
      <c r="B60" s="339"/>
      <c r="C60" s="339"/>
      <c r="D60" s="338"/>
      <c r="E60" s="340"/>
      <c r="F60" s="242"/>
      <c r="G60" s="242"/>
      <c r="H60" s="338"/>
      <c r="I60" s="242"/>
      <c r="J60" s="242"/>
      <c r="K60" s="242"/>
      <c r="L60" s="242"/>
      <c r="M60" s="344"/>
    </row>
    <row r="61" spans="1:13" ht="31.5" customHeight="1">
      <c r="A61" s="339"/>
      <c r="B61" s="339"/>
      <c r="C61" s="339"/>
      <c r="D61" s="338" t="s">
        <v>1447</v>
      </c>
      <c r="E61" s="337">
        <v>142030</v>
      </c>
      <c r="F61" s="242" t="s">
        <v>1403</v>
      </c>
      <c r="G61" s="242" t="s">
        <v>1404</v>
      </c>
      <c r="H61" s="338" t="s">
        <v>1446</v>
      </c>
      <c r="I61" s="242" t="s">
        <v>132</v>
      </c>
      <c r="J61" s="242" t="s">
        <v>1406</v>
      </c>
      <c r="K61" s="242" t="s">
        <v>20</v>
      </c>
      <c r="L61" s="242" t="s">
        <v>1407</v>
      </c>
      <c r="M61" s="344"/>
    </row>
    <row r="62" spans="1:13" ht="31.5" customHeight="1">
      <c r="A62" s="339"/>
      <c r="B62" s="339"/>
      <c r="C62" s="339"/>
      <c r="D62" s="338"/>
      <c r="E62" s="340"/>
      <c r="F62" s="242"/>
      <c r="G62" s="242"/>
      <c r="H62" s="338"/>
      <c r="I62" s="242"/>
      <c r="J62" s="242"/>
      <c r="K62" s="242"/>
      <c r="L62" s="242"/>
      <c r="M62" s="344"/>
    </row>
    <row r="63" spans="1:13" ht="31.5" customHeight="1">
      <c r="A63" s="339"/>
      <c r="B63" s="339"/>
      <c r="C63" s="339"/>
      <c r="D63" s="338" t="s">
        <v>1448</v>
      </c>
      <c r="E63" s="337">
        <v>142031</v>
      </c>
      <c r="F63" s="242" t="s">
        <v>1403</v>
      </c>
      <c r="G63" s="242" t="s">
        <v>1404</v>
      </c>
      <c r="H63" s="338" t="s">
        <v>1446</v>
      </c>
      <c r="I63" s="242" t="s">
        <v>132</v>
      </c>
      <c r="J63" s="242" t="s">
        <v>1406</v>
      </c>
      <c r="K63" s="242" t="s">
        <v>20</v>
      </c>
      <c r="L63" s="242" t="s">
        <v>1407</v>
      </c>
      <c r="M63" s="344"/>
    </row>
    <row r="64" spans="1:13" ht="31.5" customHeight="1">
      <c r="A64" s="339"/>
      <c r="B64" s="339"/>
      <c r="C64" s="339"/>
      <c r="D64" s="338"/>
      <c r="E64" s="340"/>
      <c r="F64" s="242"/>
      <c r="G64" s="242"/>
      <c r="H64" s="338"/>
      <c r="I64" s="242"/>
      <c r="J64" s="242"/>
      <c r="K64" s="242"/>
      <c r="L64" s="242"/>
      <c r="M64" s="344"/>
    </row>
    <row r="65" spans="1:13" ht="31.5" customHeight="1">
      <c r="A65" s="339"/>
      <c r="B65" s="339"/>
      <c r="C65" s="339"/>
      <c r="D65" s="338" t="s">
        <v>1449</v>
      </c>
      <c r="E65" s="337">
        <v>142032</v>
      </c>
      <c r="F65" s="242" t="s">
        <v>1403</v>
      </c>
      <c r="G65" s="242" t="s">
        <v>1404</v>
      </c>
      <c r="H65" s="338" t="s">
        <v>1446</v>
      </c>
      <c r="I65" s="242" t="s">
        <v>132</v>
      </c>
      <c r="J65" s="242" t="s">
        <v>1406</v>
      </c>
      <c r="K65" s="242" t="s">
        <v>20</v>
      </c>
      <c r="L65" s="242" t="s">
        <v>1407</v>
      </c>
      <c r="M65" s="344"/>
    </row>
    <row r="66" spans="1:13" ht="31.5" customHeight="1">
      <c r="A66" s="339"/>
      <c r="B66" s="339"/>
      <c r="C66" s="339"/>
      <c r="D66" s="338"/>
      <c r="E66" s="340"/>
      <c r="F66" s="242"/>
      <c r="G66" s="242"/>
      <c r="H66" s="338"/>
      <c r="I66" s="242"/>
      <c r="J66" s="242"/>
      <c r="K66" s="242"/>
      <c r="L66" s="242"/>
      <c r="M66" s="344"/>
    </row>
    <row r="67" spans="1:13" ht="31.5" customHeight="1">
      <c r="A67" s="339"/>
      <c r="B67" s="339"/>
      <c r="C67" s="339"/>
      <c r="D67" s="338" t="s">
        <v>1450</v>
      </c>
      <c r="E67" s="337">
        <v>142033</v>
      </c>
      <c r="F67" s="242" t="s">
        <v>1403</v>
      </c>
      <c r="G67" s="242" t="s">
        <v>1404</v>
      </c>
      <c r="H67" s="338" t="s">
        <v>1451</v>
      </c>
      <c r="I67" s="242" t="s">
        <v>132</v>
      </c>
      <c r="J67" s="242" t="s">
        <v>1406</v>
      </c>
      <c r="K67" s="242" t="s">
        <v>20</v>
      </c>
      <c r="L67" s="242" t="s">
        <v>1407</v>
      </c>
      <c r="M67" s="344"/>
    </row>
    <row r="68" spans="1:13" ht="31.5" customHeight="1">
      <c r="A68" s="339"/>
      <c r="B68" s="339"/>
      <c r="C68" s="339"/>
      <c r="D68" s="338"/>
      <c r="E68" s="340"/>
      <c r="F68" s="242"/>
      <c r="G68" s="242"/>
      <c r="H68" s="338"/>
      <c r="I68" s="242"/>
      <c r="J68" s="242"/>
      <c r="K68" s="242"/>
      <c r="L68" s="242"/>
      <c r="M68" s="344"/>
    </row>
    <row r="69" spans="1:13" ht="31.5" customHeight="1">
      <c r="A69" s="339"/>
      <c r="B69" s="339"/>
      <c r="C69" s="339"/>
      <c r="D69" s="338" t="s">
        <v>1452</v>
      </c>
      <c r="E69" s="337">
        <v>142034</v>
      </c>
      <c r="F69" s="242" t="s">
        <v>1403</v>
      </c>
      <c r="G69" s="242" t="s">
        <v>1404</v>
      </c>
      <c r="H69" s="338" t="s">
        <v>1451</v>
      </c>
      <c r="I69" s="242" t="s">
        <v>132</v>
      </c>
      <c r="J69" s="242" t="s">
        <v>1406</v>
      </c>
      <c r="K69" s="242" t="s">
        <v>20</v>
      </c>
      <c r="L69" s="242" t="s">
        <v>1407</v>
      </c>
      <c r="M69" s="344"/>
    </row>
    <row r="70" spans="1:13" ht="31.5" customHeight="1">
      <c r="A70" s="339"/>
      <c r="B70" s="339"/>
      <c r="C70" s="339"/>
      <c r="D70" s="338"/>
      <c r="E70" s="340"/>
      <c r="F70" s="242"/>
      <c r="G70" s="242"/>
      <c r="H70" s="338"/>
      <c r="I70" s="242"/>
      <c r="J70" s="242"/>
      <c r="K70" s="242"/>
      <c r="L70" s="242"/>
      <c r="M70" s="344"/>
    </row>
    <row r="71" spans="1:13" ht="31.5" customHeight="1">
      <c r="A71" s="339"/>
      <c r="B71" s="339"/>
      <c r="C71" s="339"/>
      <c r="D71" s="338" t="s">
        <v>1453</v>
      </c>
      <c r="E71" s="337">
        <v>142035</v>
      </c>
      <c r="F71" s="242" t="s">
        <v>1403</v>
      </c>
      <c r="G71" s="242" t="s">
        <v>1404</v>
      </c>
      <c r="H71" s="338" t="s">
        <v>1451</v>
      </c>
      <c r="I71" s="242" t="s">
        <v>132</v>
      </c>
      <c r="J71" s="242" t="s">
        <v>1406</v>
      </c>
      <c r="K71" s="242" t="s">
        <v>20</v>
      </c>
      <c r="L71" s="242" t="s">
        <v>1407</v>
      </c>
      <c r="M71" s="344"/>
    </row>
    <row r="72" spans="1:13" ht="31.5" customHeight="1">
      <c r="A72" s="339"/>
      <c r="B72" s="339"/>
      <c r="C72" s="339"/>
      <c r="D72" s="338"/>
      <c r="E72" s="340"/>
      <c r="F72" s="242"/>
      <c r="G72" s="242"/>
      <c r="H72" s="338"/>
      <c r="I72" s="242"/>
      <c r="J72" s="242"/>
      <c r="K72" s="242"/>
      <c r="L72" s="242"/>
      <c r="M72" s="344"/>
    </row>
    <row r="73" spans="1:13" ht="31.5" customHeight="1">
      <c r="A73" s="339"/>
      <c r="B73" s="339"/>
      <c r="C73" s="339"/>
      <c r="D73" s="338" t="s">
        <v>1454</v>
      </c>
      <c r="E73" s="337">
        <v>142036</v>
      </c>
      <c r="F73" s="242" t="s">
        <v>1403</v>
      </c>
      <c r="G73" s="242" t="s">
        <v>1404</v>
      </c>
      <c r="H73" s="338" t="s">
        <v>1451</v>
      </c>
      <c r="I73" s="242" t="s">
        <v>132</v>
      </c>
      <c r="J73" s="242" t="s">
        <v>1406</v>
      </c>
      <c r="K73" s="242" t="s">
        <v>20</v>
      </c>
      <c r="L73" s="242" t="s">
        <v>1407</v>
      </c>
      <c r="M73" s="344"/>
    </row>
    <row r="74" spans="1:13" ht="31.5" customHeight="1">
      <c r="A74" s="339"/>
      <c r="B74" s="339"/>
      <c r="C74" s="339"/>
      <c r="D74" s="338"/>
      <c r="E74" s="340"/>
      <c r="F74" s="242"/>
      <c r="G74" s="242"/>
      <c r="H74" s="338"/>
      <c r="I74" s="242"/>
      <c r="J74" s="242"/>
      <c r="K74" s="242"/>
      <c r="L74" s="242"/>
      <c r="M74" s="344"/>
    </row>
    <row r="75" spans="1:13" ht="31.5" customHeight="1">
      <c r="A75" s="339"/>
      <c r="B75" s="339"/>
      <c r="C75" s="339"/>
      <c r="D75" s="338" t="s">
        <v>1455</v>
      </c>
      <c r="E75" s="337">
        <v>142037</v>
      </c>
      <c r="F75" s="242" t="s">
        <v>1403</v>
      </c>
      <c r="G75" s="242" t="s">
        <v>1404</v>
      </c>
      <c r="H75" s="338" t="s">
        <v>1451</v>
      </c>
      <c r="I75" s="242" t="s">
        <v>132</v>
      </c>
      <c r="J75" s="242" t="s">
        <v>1406</v>
      </c>
      <c r="K75" s="242" t="s">
        <v>20</v>
      </c>
      <c r="L75" s="242" t="s">
        <v>1407</v>
      </c>
      <c r="M75" s="344"/>
    </row>
    <row r="76" spans="1:13" ht="31.5" customHeight="1">
      <c r="A76" s="339"/>
      <c r="B76" s="339"/>
      <c r="C76" s="339"/>
      <c r="D76" s="338"/>
      <c r="E76" s="340"/>
      <c r="F76" s="242"/>
      <c r="G76" s="242"/>
      <c r="H76" s="338"/>
      <c r="I76" s="242"/>
      <c r="J76" s="242"/>
      <c r="K76" s="242"/>
      <c r="L76" s="242"/>
      <c r="M76" s="344"/>
    </row>
    <row r="77" spans="1:13" ht="31.5" customHeight="1">
      <c r="A77" s="339"/>
      <c r="B77" s="339"/>
      <c r="C77" s="339"/>
      <c r="D77" s="338" t="s">
        <v>1456</v>
      </c>
      <c r="E77" s="337">
        <v>142038</v>
      </c>
      <c r="F77" s="242" t="s">
        <v>1403</v>
      </c>
      <c r="G77" s="242" t="s">
        <v>1404</v>
      </c>
      <c r="H77" s="338" t="s">
        <v>1451</v>
      </c>
      <c r="I77" s="242" t="s">
        <v>132</v>
      </c>
      <c r="J77" s="242" t="s">
        <v>1406</v>
      </c>
      <c r="K77" s="242" t="s">
        <v>20</v>
      </c>
      <c r="L77" s="242" t="s">
        <v>1407</v>
      </c>
      <c r="M77" s="344"/>
    </row>
    <row r="78" spans="1:13" ht="31.5" customHeight="1">
      <c r="A78" s="339"/>
      <c r="B78" s="339"/>
      <c r="C78" s="339"/>
      <c r="D78" s="338"/>
      <c r="E78" s="340"/>
      <c r="F78" s="242"/>
      <c r="G78" s="242"/>
      <c r="H78" s="338"/>
      <c r="I78" s="242"/>
      <c r="J78" s="242"/>
      <c r="K78" s="242"/>
      <c r="L78" s="242"/>
      <c r="M78" s="344"/>
    </row>
    <row r="79" spans="1:13" ht="31.5" customHeight="1">
      <c r="A79" s="339"/>
      <c r="B79" s="339"/>
      <c r="C79" s="339"/>
      <c r="D79" s="338" t="s">
        <v>1457</v>
      </c>
      <c r="E79" s="337">
        <v>142039</v>
      </c>
      <c r="F79" s="242" t="s">
        <v>1403</v>
      </c>
      <c r="G79" s="242" t="s">
        <v>1404</v>
      </c>
      <c r="H79" s="338" t="s">
        <v>1451</v>
      </c>
      <c r="I79" s="242" t="s">
        <v>132</v>
      </c>
      <c r="J79" s="242" t="s">
        <v>1406</v>
      </c>
      <c r="K79" s="242" t="s">
        <v>20</v>
      </c>
      <c r="L79" s="242" t="s">
        <v>1407</v>
      </c>
      <c r="M79" s="344"/>
    </row>
    <row r="80" spans="1:13" ht="31.5" customHeight="1">
      <c r="A80" s="340"/>
      <c r="B80" s="340"/>
      <c r="C80" s="340"/>
      <c r="D80" s="338"/>
      <c r="E80" s="340"/>
      <c r="F80" s="242"/>
      <c r="G80" s="242"/>
      <c r="H80" s="338"/>
      <c r="I80" s="242"/>
      <c r="J80" s="242"/>
      <c r="K80" s="242"/>
      <c r="L80" s="242"/>
      <c r="M80" s="344"/>
    </row>
    <row r="81" spans="1:13" ht="31.5" customHeight="1">
      <c r="A81" s="337">
        <v>3</v>
      </c>
      <c r="B81" s="337" t="s">
        <v>27</v>
      </c>
      <c r="C81" s="337" t="s">
        <v>1458</v>
      </c>
      <c r="D81" s="338" t="s">
        <v>1459</v>
      </c>
      <c r="E81" s="337">
        <v>142040</v>
      </c>
      <c r="F81" s="242" t="s">
        <v>1403</v>
      </c>
      <c r="G81" s="242" t="s">
        <v>1404</v>
      </c>
      <c r="H81" s="338" t="s">
        <v>1460</v>
      </c>
      <c r="I81" s="242" t="s">
        <v>132</v>
      </c>
      <c r="J81" s="242" t="s">
        <v>1406</v>
      </c>
      <c r="K81" s="242" t="s">
        <v>20</v>
      </c>
      <c r="L81" s="242" t="s">
        <v>1407</v>
      </c>
      <c r="M81" s="344"/>
    </row>
    <row r="82" spans="1:13" ht="31.5" customHeight="1">
      <c r="A82" s="339"/>
      <c r="B82" s="339"/>
      <c r="C82" s="339"/>
      <c r="D82" s="338"/>
      <c r="E82" s="340"/>
      <c r="F82" s="242"/>
      <c r="G82" s="242"/>
      <c r="H82" s="338"/>
      <c r="I82" s="242"/>
      <c r="J82" s="242"/>
      <c r="K82" s="242"/>
      <c r="L82" s="242"/>
      <c r="M82" s="344"/>
    </row>
    <row r="83" spans="1:13" ht="31.5" customHeight="1">
      <c r="A83" s="339"/>
      <c r="B83" s="339"/>
      <c r="C83" s="339"/>
      <c r="D83" s="338" t="s">
        <v>1461</v>
      </c>
      <c r="E83" s="337">
        <v>142041</v>
      </c>
      <c r="F83" s="242" t="s">
        <v>1403</v>
      </c>
      <c r="G83" s="242" t="s">
        <v>1404</v>
      </c>
      <c r="H83" s="338" t="s">
        <v>1460</v>
      </c>
      <c r="I83" s="242" t="s">
        <v>132</v>
      </c>
      <c r="J83" s="242" t="s">
        <v>1406</v>
      </c>
      <c r="K83" s="242" t="s">
        <v>20</v>
      </c>
      <c r="L83" s="242" t="s">
        <v>1407</v>
      </c>
      <c r="M83" s="344"/>
    </row>
    <row r="84" spans="1:13" ht="31.5" customHeight="1">
      <c r="A84" s="339"/>
      <c r="B84" s="339"/>
      <c r="C84" s="339"/>
      <c r="D84" s="338"/>
      <c r="E84" s="340"/>
      <c r="F84" s="242"/>
      <c r="G84" s="242"/>
      <c r="H84" s="338"/>
      <c r="I84" s="242"/>
      <c r="J84" s="242"/>
      <c r="K84" s="242"/>
      <c r="L84" s="242"/>
      <c r="M84" s="344"/>
    </row>
    <row r="85" spans="1:13" ht="31.5" customHeight="1">
      <c r="A85" s="339"/>
      <c r="B85" s="339"/>
      <c r="C85" s="339"/>
      <c r="D85" s="338" t="s">
        <v>1462</v>
      </c>
      <c r="E85" s="337">
        <v>142042</v>
      </c>
      <c r="F85" s="242" t="s">
        <v>1403</v>
      </c>
      <c r="G85" s="242" t="s">
        <v>1404</v>
      </c>
      <c r="H85" s="338" t="s">
        <v>1460</v>
      </c>
      <c r="I85" s="242" t="s">
        <v>132</v>
      </c>
      <c r="J85" s="242" t="s">
        <v>1406</v>
      </c>
      <c r="K85" s="242" t="s">
        <v>20</v>
      </c>
      <c r="L85" s="242" t="s">
        <v>1407</v>
      </c>
      <c r="M85" s="344"/>
    </row>
    <row r="86" spans="1:13" ht="31.5" customHeight="1">
      <c r="A86" s="339"/>
      <c r="B86" s="339"/>
      <c r="C86" s="339"/>
      <c r="D86" s="338"/>
      <c r="E86" s="340"/>
      <c r="F86" s="242"/>
      <c r="G86" s="242"/>
      <c r="H86" s="338"/>
      <c r="I86" s="242"/>
      <c r="J86" s="242"/>
      <c r="K86" s="242"/>
      <c r="L86" s="242"/>
      <c r="M86" s="344"/>
    </row>
    <row r="87" spans="1:13" ht="31.5" customHeight="1">
      <c r="A87" s="339"/>
      <c r="B87" s="339"/>
      <c r="C87" s="339"/>
      <c r="D87" s="338" t="s">
        <v>1463</v>
      </c>
      <c r="E87" s="337">
        <v>142043</v>
      </c>
      <c r="F87" s="242" t="s">
        <v>1403</v>
      </c>
      <c r="G87" s="242" t="s">
        <v>1404</v>
      </c>
      <c r="H87" s="338" t="s">
        <v>1460</v>
      </c>
      <c r="I87" s="242" t="s">
        <v>132</v>
      </c>
      <c r="J87" s="242" t="s">
        <v>1406</v>
      </c>
      <c r="K87" s="242" t="s">
        <v>20</v>
      </c>
      <c r="L87" s="242" t="s">
        <v>1407</v>
      </c>
      <c r="M87" s="344"/>
    </row>
    <row r="88" spans="1:13" ht="31.5" customHeight="1">
      <c r="A88" s="339"/>
      <c r="B88" s="339"/>
      <c r="C88" s="339"/>
      <c r="D88" s="338"/>
      <c r="E88" s="340"/>
      <c r="F88" s="242"/>
      <c r="G88" s="242"/>
      <c r="H88" s="338"/>
      <c r="I88" s="242"/>
      <c r="J88" s="242"/>
      <c r="K88" s="242"/>
      <c r="L88" s="242"/>
      <c r="M88" s="344"/>
    </row>
    <row r="89" spans="1:13" ht="31.5" customHeight="1">
      <c r="A89" s="339"/>
      <c r="B89" s="339"/>
      <c r="C89" s="339"/>
      <c r="D89" s="341" t="s">
        <v>1464</v>
      </c>
      <c r="E89" s="337">
        <v>142044</v>
      </c>
      <c r="F89" s="242" t="s">
        <v>1403</v>
      </c>
      <c r="G89" s="242" t="s">
        <v>1404</v>
      </c>
      <c r="H89" s="338" t="s">
        <v>1460</v>
      </c>
      <c r="I89" s="242" t="s">
        <v>132</v>
      </c>
      <c r="J89" s="242" t="s">
        <v>1406</v>
      </c>
      <c r="K89" s="242" t="s">
        <v>20</v>
      </c>
      <c r="L89" s="242" t="s">
        <v>1407</v>
      </c>
      <c r="M89" s="344"/>
    </row>
    <row r="90" spans="1:13" ht="31.5" customHeight="1">
      <c r="A90" s="339"/>
      <c r="B90" s="339"/>
      <c r="C90" s="339"/>
      <c r="D90" s="338"/>
      <c r="E90" s="340"/>
      <c r="F90" s="242"/>
      <c r="G90" s="242"/>
      <c r="H90" s="338"/>
      <c r="I90" s="242"/>
      <c r="J90" s="242"/>
      <c r="K90" s="242"/>
      <c r="L90" s="242"/>
      <c r="M90" s="344"/>
    </row>
    <row r="91" spans="1:13" ht="31.5" customHeight="1">
      <c r="A91" s="339"/>
      <c r="B91" s="339"/>
      <c r="C91" s="339"/>
      <c r="D91" s="338" t="s">
        <v>1465</v>
      </c>
      <c r="E91" s="337">
        <v>142045</v>
      </c>
      <c r="F91" s="242" t="s">
        <v>1403</v>
      </c>
      <c r="G91" s="242" t="s">
        <v>1404</v>
      </c>
      <c r="H91" s="338" t="s">
        <v>1466</v>
      </c>
      <c r="I91" s="242" t="s">
        <v>132</v>
      </c>
      <c r="J91" s="242" t="s">
        <v>1406</v>
      </c>
      <c r="K91" s="242" t="s">
        <v>20</v>
      </c>
      <c r="L91" s="242" t="s">
        <v>1407</v>
      </c>
      <c r="M91" s="344"/>
    </row>
    <row r="92" spans="1:13" ht="31.5" customHeight="1">
      <c r="A92" s="339"/>
      <c r="B92" s="339"/>
      <c r="C92" s="339"/>
      <c r="D92" s="338"/>
      <c r="E92" s="340"/>
      <c r="F92" s="242"/>
      <c r="G92" s="242"/>
      <c r="H92" s="338"/>
      <c r="I92" s="242"/>
      <c r="J92" s="242"/>
      <c r="K92" s="242"/>
      <c r="L92" s="242"/>
      <c r="M92" s="344"/>
    </row>
    <row r="93" spans="1:13" ht="31.5" customHeight="1">
      <c r="A93" s="339"/>
      <c r="B93" s="339"/>
      <c r="C93" s="339"/>
      <c r="D93" s="338" t="s">
        <v>1467</v>
      </c>
      <c r="E93" s="337">
        <v>142046</v>
      </c>
      <c r="F93" s="242" t="s">
        <v>1403</v>
      </c>
      <c r="G93" s="242" t="s">
        <v>1404</v>
      </c>
      <c r="H93" s="338" t="s">
        <v>1466</v>
      </c>
      <c r="I93" s="242" t="s">
        <v>132</v>
      </c>
      <c r="J93" s="242" t="s">
        <v>1406</v>
      </c>
      <c r="K93" s="242" t="s">
        <v>20</v>
      </c>
      <c r="L93" s="242" t="s">
        <v>1407</v>
      </c>
      <c r="M93" s="344"/>
    </row>
    <row r="94" spans="1:13" ht="31.5" customHeight="1">
      <c r="A94" s="339"/>
      <c r="B94" s="339"/>
      <c r="C94" s="339"/>
      <c r="D94" s="338"/>
      <c r="E94" s="340"/>
      <c r="F94" s="242"/>
      <c r="G94" s="242"/>
      <c r="H94" s="338"/>
      <c r="I94" s="242"/>
      <c r="J94" s="242"/>
      <c r="K94" s="242"/>
      <c r="L94" s="242"/>
      <c r="M94" s="344"/>
    </row>
    <row r="95" spans="1:13" ht="31.5" customHeight="1">
      <c r="A95" s="339"/>
      <c r="B95" s="339"/>
      <c r="C95" s="339"/>
      <c r="D95" s="338" t="s">
        <v>1468</v>
      </c>
      <c r="E95" s="337">
        <v>142047</v>
      </c>
      <c r="F95" s="242" t="s">
        <v>1403</v>
      </c>
      <c r="G95" s="242" t="s">
        <v>1404</v>
      </c>
      <c r="H95" s="338" t="s">
        <v>1466</v>
      </c>
      <c r="I95" s="242" t="s">
        <v>132</v>
      </c>
      <c r="J95" s="242" t="s">
        <v>1406</v>
      </c>
      <c r="K95" s="242" t="s">
        <v>20</v>
      </c>
      <c r="L95" s="242" t="s">
        <v>1407</v>
      </c>
      <c r="M95" s="344"/>
    </row>
    <row r="96" spans="1:13" ht="31.5" customHeight="1">
      <c r="A96" s="339"/>
      <c r="B96" s="339"/>
      <c r="C96" s="339"/>
      <c r="D96" s="338"/>
      <c r="E96" s="340"/>
      <c r="F96" s="242"/>
      <c r="G96" s="242"/>
      <c r="H96" s="338"/>
      <c r="I96" s="242"/>
      <c r="J96" s="242"/>
      <c r="K96" s="242"/>
      <c r="L96" s="242"/>
      <c r="M96" s="344"/>
    </row>
    <row r="97" spans="1:13" ht="31.5" customHeight="1">
      <c r="A97" s="339"/>
      <c r="B97" s="339"/>
      <c r="C97" s="339"/>
      <c r="D97" s="338" t="s">
        <v>1469</v>
      </c>
      <c r="E97" s="337">
        <v>142048</v>
      </c>
      <c r="F97" s="242" t="s">
        <v>1403</v>
      </c>
      <c r="G97" s="242" t="s">
        <v>1404</v>
      </c>
      <c r="H97" s="338" t="s">
        <v>1466</v>
      </c>
      <c r="I97" s="242" t="s">
        <v>132</v>
      </c>
      <c r="J97" s="242" t="s">
        <v>1406</v>
      </c>
      <c r="K97" s="242" t="s">
        <v>20</v>
      </c>
      <c r="L97" s="242" t="s">
        <v>1407</v>
      </c>
      <c r="M97" s="344"/>
    </row>
    <row r="98" spans="1:13" ht="31.5" customHeight="1">
      <c r="A98" s="339"/>
      <c r="B98" s="339"/>
      <c r="C98" s="339"/>
      <c r="D98" s="338"/>
      <c r="E98" s="340"/>
      <c r="F98" s="242"/>
      <c r="G98" s="242"/>
      <c r="H98" s="338"/>
      <c r="I98" s="242"/>
      <c r="J98" s="242"/>
      <c r="K98" s="242"/>
      <c r="L98" s="242"/>
      <c r="M98" s="344"/>
    </row>
    <row r="99" spans="1:13" ht="31.5" customHeight="1">
      <c r="A99" s="339"/>
      <c r="B99" s="339"/>
      <c r="C99" s="339"/>
      <c r="D99" s="338" t="s">
        <v>1470</v>
      </c>
      <c r="E99" s="337">
        <v>142049</v>
      </c>
      <c r="F99" s="242" t="s">
        <v>1403</v>
      </c>
      <c r="G99" s="242" t="s">
        <v>1404</v>
      </c>
      <c r="H99" s="338" t="s">
        <v>1471</v>
      </c>
      <c r="I99" s="242" t="s">
        <v>132</v>
      </c>
      <c r="J99" s="242" t="s">
        <v>1406</v>
      </c>
      <c r="K99" s="242" t="s">
        <v>20</v>
      </c>
      <c r="L99" s="242" t="s">
        <v>1407</v>
      </c>
      <c r="M99" s="344"/>
    </row>
    <row r="100" spans="1:13" ht="31.5" customHeight="1">
      <c r="A100" s="339"/>
      <c r="B100" s="339"/>
      <c r="C100" s="339"/>
      <c r="D100" s="338"/>
      <c r="E100" s="340"/>
      <c r="F100" s="242"/>
      <c r="G100" s="242"/>
      <c r="H100" s="338"/>
      <c r="I100" s="242"/>
      <c r="J100" s="242"/>
      <c r="K100" s="242"/>
      <c r="L100" s="242"/>
      <c r="M100" s="344"/>
    </row>
    <row r="101" spans="1:13" ht="31.5" customHeight="1">
      <c r="A101" s="339"/>
      <c r="B101" s="339"/>
      <c r="C101" s="339"/>
      <c r="D101" s="338" t="s">
        <v>1472</v>
      </c>
      <c r="E101" s="337">
        <v>142050</v>
      </c>
      <c r="F101" s="242" t="s">
        <v>1403</v>
      </c>
      <c r="G101" s="242" t="s">
        <v>1404</v>
      </c>
      <c r="H101" s="338" t="s">
        <v>1473</v>
      </c>
      <c r="I101" s="242" t="s">
        <v>132</v>
      </c>
      <c r="J101" s="242" t="s">
        <v>1406</v>
      </c>
      <c r="K101" s="242" t="s">
        <v>20</v>
      </c>
      <c r="L101" s="242" t="s">
        <v>1407</v>
      </c>
      <c r="M101" s="344"/>
    </row>
    <row r="102" spans="1:13" ht="31.5" customHeight="1">
      <c r="A102" s="339"/>
      <c r="B102" s="339"/>
      <c r="C102" s="339"/>
      <c r="D102" s="338"/>
      <c r="E102" s="340"/>
      <c r="F102" s="242"/>
      <c r="G102" s="242"/>
      <c r="H102" s="338"/>
      <c r="I102" s="242"/>
      <c r="J102" s="242"/>
      <c r="K102" s="242"/>
      <c r="L102" s="242"/>
      <c r="M102" s="344"/>
    </row>
    <row r="103" spans="1:13" ht="31.5" customHeight="1">
      <c r="A103" s="339"/>
      <c r="B103" s="339"/>
      <c r="C103" s="339"/>
      <c r="D103" s="338" t="s">
        <v>1474</v>
      </c>
      <c r="E103" s="337">
        <v>142051</v>
      </c>
      <c r="F103" s="242" t="s">
        <v>1403</v>
      </c>
      <c r="G103" s="242" t="s">
        <v>1404</v>
      </c>
      <c r="H103" s="338" t="s">
        <v>1473</v>
      </c>
      <c r="I103" s="242" t="s">
        <v>132</v>
      </c>
      <c r="J103" s="242" t="s">
        <v>1406</v>
      </c>
      <c r="K103" s="242" t="s">
        <v>20</v>
      </c>
      <c r="L103" s="242" t="s">
        <v>1407</v>
      </c>
      <c r="M103" s="344"/>
    </row>
    <row r="104" spans="1:13" ht="31.5" customHeight="1">
      <c r="A104" s="339"/>
      <c r="B104" s="339"/>
      <c r="C104" s="339"/>
      <c r="D104" s="338"/>
      <c r="E104" s="340"/>
      <c r="F104" s="242"/>
      <c r="G104" s="242"/>
      <c r="H104" s="338"/>
      <c r="I104" s="242"/>
      <c r="J104" s="242"/>
      <c r="K104" s="242"/>
      <c r="L104" s="242"/>
      <c r="M104" s="344"/>
    </row>
    <row r="105" spans="1:13" ht="31.5" customHeight="1">
      <c r="A105" s="339"/>
      <c r="B105" s="339"/>
      <c r="C105" s="339"/>
      <c r="D105" s="338" t="s">
        <v>1475</v>
      </c>
      <c r="E105" s="337">
        <v>142052</v>
      </c>
      <c r="F105" s="242" t="s">
        <v>1441</v>
      </c>
      <c r="G105" s="242" t="s">
        <v>1404</v>
      </c>
      <c r="H105" s="338" t="s">
        <v>1476</v>
      </c>
      <c r="I105" s="242" t="s">
        <v>132</v>
      </c>
      <c r="J105" s="242" t="s">
        <v>1406</v>
      </c>
      <c r="K105" s="242" t="s">
        <v>20</v>
      </c>
      <c r="L105" s="242" t="s">
        <v>1407</v>
      </c>
      <c r="M105" s="344"/>
    </row>
    <row r="106" spans="1:13" ht="31.5" customHeight="1">
      <c r="A106" s="339"/>
      <c r="B106" s="339"/>
      <c r="C106" s="339"/>
      <c r="D106" s="338"/>
      <c r="E106" s="340"/>
      <c r="F106" s="242"/>
      <c r="G106" s="242"/>
      <c r="H106" s="338"/>
      <c r="I106" s="242"/>
      <c r="J106" s="242"/>
      <c r="K106" s="242"/>
      <c r="L106" s="242"/>
      <c r="M106" s="344"/>
    </row>
    <row r="107" spans="1:13" ht="31.5" customHeight="1">
      <c r="A107" s="339"/>
      <c r="B107" s="339"/>
      <c r="C107" s="339"/>
      <c r="D107" s="338" t="s">
        <v>1477</v>
      </c>
      <c r="E107" s="337">
        <v>142053</v>
      </c>
      <c r="F107" s="242" t="s">
        <v>1403</v>
      </c>
      <c r="G107" s="242" t="s">
        <v>1404</v>
      </c>
      <c r="H107" s="338" t="s">
        <v>1476</v>
      </c>
      <c r="I107" s="242" t="s">
        <v>132</v>
      </c>
      <c r="J107" s="242" t="s">
        <v>1406</v>
      </c>
      <c r="K107" s="242" t="s">
        <v>20</v>
      </c>
      <c r="L107" s="242" t="s">
        <v>1407</v>
      </c>
      <c r="M107" s="344"/>
    </row>
    <row r="108" spans="1:13" ht="31.5" customHeight="1">
      <c r="A108" s="339"/>
      <c r="B108" s="339"/>
      <c r="C108" s="339"/>
      <c r="D108" s="338"/>
      <c r="E108" s="340"/>
      <c r="F108" s="242"/>
      <c r="G108" s="242"/>
      <c r="H108" s="338"/>
      <c r="I108" s="242"/>
      <c r="J108" s="242"/>
      <c r="K108" s="242"/>
      <c r="L108" s="242"/>
      <c r="M108" s="344"/>
    </row>
    <row r="109" spans="1:13" ht="31.5" customHeight="1">
      <c r="A109" s="339"/>
      <c r="B109" s="339"/>
      <c r="C109" s="339"/>
      <c r="D109" s="338" t="s">
        <v>1478</v>
      </c>
      <c r="E109" s="337">
        <v>142054</v>
      </c>
      <c r="F109" s="242" t="s">
        <v>1403</v>
      </c>
      <c r="G109" s="242" t="s">
        <v>1404</v>
      </c>
      <c r="H109" s="338" t="s">
        <v>1476</v>
      </c>
      <c r="I109" s="242" t="s">
        <v>132</v>
      </c>
      <c r="J109" s="242" t="s">
        <v>1406</v>
      </c>
      <c r="K109" s="242" t="s">
        <v>20</v>
      </c>
      <c r="L109" s="242" t="s">
        <v>1407</v>
      </c>
      <c r="M109" s="344"/>
    </row>
    <row r="110" spans="1:13" ht="31.5" customHeight="1">
      <c r="A110" s="339"/>
      <c r="B110" s="339"/>
      <c r="C110" s="339"/>
      <c r="D110" s="338"/>
      <c r="E110" s="340"/>
      <c r="F110" s="242"/>
      <c r="G110" s="242"/>
      <c r="H110" s="338"/>
      <c r="I110" s="242"/>
      <c r="J110" s="242"/>
      <c r="K110" s="242"/>
      <c r="L110" s="242"/>
      <c r="M110" s="344"/>
    </row>
    <row r="111" spans="1:13" ht="31.5" customHeight="1">
      <c r="A111" s="339"/>
      <c r="B111" s="339"/>
      <c r="C111" s="339"/>
      <c r="D111" s="338" t="s">
        <v>1479</v>
      </c>
      <c r="E111" s="337">
        <v>142055</v>
      </c>
      <c r="F111" s="242" t="s">
        <v>1403</v>
      </c>
      <c r="G111" s="242" t="s">
        <v>1404</v>
      </c>
      <c r="H111" s="338" t="s">
        <v>1476</v>
      </c>
      <c r="I111" s="242" t="s">
        <v>132</v>
      </c>
      <c r="J111" s="242" t="s">
        <v>1406</v>
      </c>
      <c r="K111" s="242" t="s">
        <v>20</v>
      </c>
      <c r="L111" s="242" t="s">
        <v>1407</v>
      </c>
      <c r="M111" s="344"/>
    </row>
    <row r="112" spans="1:13" ht="31.5" customHeight="1">
      <c r="A112" s="339"/>
      <c r="B112" s="339"/>
      <c r="C112" s="339"/>
      <c r="D112" s="338"/>
      <c r="E112" s="340"/>
      <c r="F112" s="242"/>
      <c r="G112" s="242"/>
      <c r="H112" s="338"/>
      <c r="I112" s="242"/>
      <c r="J112" s="242"/>
      <c r="K112" s="242"/>
      <c r="L112" s="242"/>
      <c r="M112" s="344"/>
    </row>
    <row r="113" spans="1:13" ht="31.5" customHeight="1">
      <c r="A113" s="339"/>
      <c r="B113" s="339"/>
      <c r="C113" s="339"/>
      <c r="D113" s="338" t="s">
        <v>1480</v>
      </c>
      <c r="E113" s="337">
        <v>142056</v>
      </c>
      <c r="F113" s="242" t="s">
        <v>1403</v>
      </c>
      <c r="G113" s="242" t="s">
        <v>1404</v>
      </c>
      <c r="H113" s="338" t="s">
        <v>1481</v>
      </c>
      <c r="I113" s="242" t="s">
        <v>132</v>
      </c>
      <c r="J113" s="242" t="s">
        <v>1406</v>
      </c>
      <c r="K113" s="242" t="s">
        <v>20</v>
      </c>
      <c r="L113" s="242" t="s">
        <v>1407</v>
      </c>
      <c r="M113" s="344"/>
    </row>
    <row r="114" spans="1:13" ht="31.5" customHeight="1">
      <c r="A114" s="339"/>
      <c r="B114" s="339"/>
      <c r="C114" s="339"/>
      <c r="D114" s="338"/>
      <c r="E114" s="340"/>
      <c r="F114" s="242"/>
      <c r="G114" s="242"/>
      <c r="H114" s="338"/>
      <c r="I114" s="242"/>
      <c r="J114" s="242"/>
      <c r="K114" s="242"/>
      <c r="L114" s="242"/>
      <c r="M114" s="344"/>
    </row>
    <row r="115" spans="1:13" ht="31.5" customHeight="1">
      <c r="A115" s="339"/>
      <c r="B115" s="339"/>
      <c r="C115" s="339"/>
      <c r="D115" s="338" t="s">
        <v>1482</v>
      </c>
      <c r="E115" s="337">
        <v>142057</v>
      </c>
      <c r="F115" s="242" t="s">
        <v>1403</v>
      </c>
      <c r="G115" s="242" t="s">
        <v>1404</v>
      </c>
      <c r="H115" s="338" t="s">
        <v>1483</v>
      </c>
      <c r="I115" s="242" t="s">
        <v>132</v>
      </c>
      <c r="J115" s="242" t="s">
        <v>1406</v>
      </c>
      <c r="K115" s="242" t="s">
        <v>20</v>
      </c>
      <c r="L115" s="242" t="s">
        <v>1407</v>
      </c>
      <c r="M115" s="344"/>
    </row>
    <row r="116" spans="1:13" ht="31.5" customHeight="1">
      <c r="A116" s="339"/>
      <c r="B116" s="339"/>
      <c r="C116" s="339"/>
      <c r="D116" s="338"/>
      <c r="E116" s="340"/>
      <c r="F116" s="242"/>
      <c r="G116" s="242"/>
      <c r="H116" s="338"/>
      <c r="I116" s="242"/>
      <c r="J116" s="242"/>
      <c r="K116" s="242"/>
      <c r="L116" s="242"/>
      <c r="M116" s="344"/>
    </row>
    <row r="117" spans="1:13" ht="31.5" customHeight="1">
      <c r="A117" s="339"/>
      <c r="B117" s="339"/>
      <c r="C117" s="339"/>
      <c r="D117" s="338" t="s">
        <v>1484</v>
      </c>
      <c r="E117" s="337">
        <v>142058</v>
      </c>
      <c r="F117" s="242" t="s">
        <v>1403</v>
      </c>
      <c r="G117" s="242" t="s">
        <v>1404</v>
      </c>
      <c r="H117" s="338" t="s">
        <v>1483</v>
      </c>
      <c r="I117" s="242" t="s">
        <v>132</v>
      </c>
      <c r="J117" s="242" t="s">
        <v>1406</v>
      </c>
      <c r="K117" s="242" t="s">
        <v>20</v>
      </c>
      <c r="L117" s="242" t="s">
        <v>1407</v>
      </c>
      <c r="M117" s="344"/>
    </row>
    <row r="118" spans="1:13" ht="31.5" customHeight="1">
      <c r="A118" s="339"/>
      <c r="B118" s="339"/>
      <c r="C118" s="339"/>
      <c r="D118" s="338"/>
      <c r="E118" s="340"/>
      <c r="F118" s="242"/>
      <c r="G118" s="242"/>
      <c r="H118" s="338"/>
      <c r="I118" s="242"/>
      <c r="J118" s="242"/>
      <c r="K118" s="242"/>
      <c r="L118" s="242"/>
      <c r="M118" s="344"/>
    </row>
    <row r="119" spans="1:13" ht="31.5" customHeight="1">
      <c r="A119" s="339"/>
      <c r="B119" s="339"/>
      <c r="C119" s="339"/>
      <c r="D119" s="338" t="s">
        <v>1485</v>
      </c>
      <c r="E119" s="337">
        <v>142059</v>
      </c>
      <c r="F119" s="242" t="s">
        <v>1403</v>
      </c>
      <c r="G119" s="242" t="s">
        <v>1404</v>
      </c>
      <c r="H119" s="338" t="s">
        <v>1486</v>
      </c>
      <c r="I119" s="242" t="s">
        <v>132</v>
      </c>
      <c r="J119" s="242" t="s">
        <v>1406</v>
      </c>
      <c r="K119" s="242" t="s">
        <v>20</v>
      </c>
      <c r="L119" s="242" t="s">
        <v>1407</v>
      </c>
      <c r="M119" s="344"/>
    </row>
    <row r="120" spans="1:13" ht="31.5" customHeight="1">
      <c r="A120" s="339"/>
      <c r="B120" s="339"/>
      <c r="C120" s="339"/>
      <c r="D120" s="338"/>
      <c r="E120" s="340"/>
      <c r="F120" s="242"/>
      <c r="G120" s="242"/>
      <c r="H120" s="338"/>
      <c r="I120" s="242"/>
      <c r="J120" s="242"/>
      <c r="K120" s="242"/>
      <c r="L120" s="242"/>
      <c r="M120" s="344"/>
    </row>
    <row r="121" spans="1:13" ht="31.5" customHeight="1">
      <c r="A121" s="339"/>
      <c r="B121" s="339"/>
      <c r="C121" s="339"/>
      <c r="D121" s="338" t="s">
        <v>1487</v>
      </c>
      <c r="E121" s="337">
        <v>142060</v>
      </c>
      <c r="F121" s="242" t="s">
        <v>1403</v>
      </c>
      <c r="G121" s="242" t="s">
        <v>1404</v>
      </c>
      <c r="H121" s="338" t="s">
        <v>1486</v>
      </c>
      <c r="I121" s="242" t="s">
        <v>132</v>
      </c>
      <c r="J121" s="242" t="s">
        <v>1406</v>
      </c>
      <c r="K121" s="242" t="s">
        <v>20</v>
      </c>
      <c r="L121" s="242" t="s">
        <v>1407</v>
      </c>
      <c r="M121" s="344"/>
    </row>
    <row r="122" spans="1:13" ht="31.5" customHeight="1">
      <c r="A122" s="339"/>
      <c r="B122" s="339"/>
      <c r="C122" s="339"/>
      <c r="D122" s="338"/>
      <c r="E122" s="340"/>
      <c r="F122" s="242"/>
      <c r="G122" s="242"/>
      <c r="H122" s="338"/>
      <c r="I122" s="242"/>
      <c r="J122" s="242"/>
      <c r="K122" s="242"/>
      <c r="L122" s="242"/>
      <c r="M122" s="344"/>
    </row>
    <row r="123" spans="1:13" ht="31.5" customHeight="1">
      <c r="A123" s="339"/>
      <c r="B123" s="339"/>
      <c r="C123" s="339"/>
      <c r="D123" s="338" t="s">
        <v>1488</v>
      </c>
      <c r="E123" s="337">
        <v>142061</v>
      </c>
      <c r="F123" s="242" t="s">
        <v>1403</v>
      </c>
      <c r="G123" s="242" t="s">
        <v>1404</v>
      </c>
      <c r="H123" s="338" t="s">
        <v>1489</v>
      </c>
      <c r="I123" s="242" t="s">
        <v>132</v>
      </c>
      <c r="J123" s="242" t="s">
        <v>1406</v>
      </c>
      <c r="K123" s="242" t="s">
        <v>20</v>
      </c>
      <c r="L123" s="242" t="s">
        <v>1407</v>
      </c>
      <c r="M123" s="344"/>
    </row>
    <row r="124" spans="1:13" ht="31.5" customHeight="1">
      <c r="A124" s="340"/>
      <c r="B124" s="340"/>
      <c r="C124" s="340"/>
      <c r="D124" s="338"/>
      <c r="E124" s="340"/>
      <c r="F124" s="242"/>
      <c r="G124" s="242"/>
      <c r="H124" s="338"/>
      <c r="I124" s="242"/>
      <c r="J124" s="242"/>
      <c r="K124" s="242"/>
      <c r="L124" s="242"/>
      <c r="M124" s="344"/>
    </row>
    <row r="125" spans="1:13" ht="31.5" customHeight="1">
      <c r="A125" s="337">
        <v>4</v>
      </c>
      <c r="B125" s="337" t="s">
        <v>27</v>
      </c>
      <c r="C125" s="337" t="s">
        <v>1490</v>
      </c>
      <c r="D125" s="338" t="s">
        <v>1491</v>
      </c>
      <c r="E125" s="337">
        <v>142062</v>
      </c>
      <c r="F125" s="242" t="s">
        <v>1403</v>
      </c>
      <c r="G125" s="242" t="s">
        <v>1404</v>
      </c>
      <c r="H125" s="338" t="s">
        <v>1492</v>
      </c>
      <c r="I125" s="242" t="s">
        <v>132</v>
      </c>
      <c r="J125" s="242" t="s">
        <v>1406</v>
      </c>
      <c r="K125" s="242" t="s">
        <v>20</v>
      </c>
      <c r="L125" s="242" t="s">
        <v>1407</v>
      </c>
      <c r="M125" s="344"/>
    </row>
    <row r="126" spans="1:13" ht="31.5" customHeight="1">
      <c r="A126" s="339"/>
      <c r="B126" s="339"/>
      <c r="C126" s="339"/>
      <c r="D126" s="338"/>
      <c r="E126" s="340"/>
      <c r="F126" s="242"/>
      <c r="G126" s="242"/>
      <c r="H126" s="338"/>
      <c r="I126" s="242"/>
      <c r="J126" s="242"/>
      <c r="K126" s="242"/>
      <c r="L126" s="242"/>
      <c r="M126" s="344"/>
    </row>
    <row r="127" spans="1:13" ht="31.5" customHeight="1">
      <c r="A127" s="339"/>
      <c r="B127" s="339"/>
      <c r="C127" s="339"/>
      <c r="D127" s="338" t="s">
        <v>1493</v>
      </c>
      <c r="E127" s="337">
        <v>142063</v>
      </c>
      <c r="F127" s="242" t="s">
        <v>1441</v>
      </c>
      <c r="G127" s="242" t="s">
        <v>1404</v>
      </c>
      <c r="H127" s="338" t="s">
        <v>1494</v>
      </c>
      <c r="I127" s="242" t="s">
        <v>132</v>
      </c>
      <c r="J127" s="242" t="s">
        <v>1406</v>
      </c>
      <c r="K127" s="242" t="s">
        <v>20</v>
      </c>
      <c r="L127" s="242" t="s">
        <v>1407</v>
      </c>
      <c r="M127" s="344"/>
    </row>
    <row r="128" spans="1:13" ht="31.5" customHeight="1">
      <c r="A128" s="339"/>
      <c r="B128" s="339"/>
      <c r="C128" s="339"/>
      <c r="D128" s="338"/>
      <c r="E128" s="340"/>
      <c r="F128" s="242"/>
      <c r="G128" s="242"/>
      <c r="H128" s="338"/>
      <c r="I128" s="242"/>
      <c r="J128" s="242"/>
      <c r="K128" s="242"/>
      <c r="L128" s="242"/>
      <c r="M128" s="344"/>
    </row>
    <row r="129" spans="1:13" ht="31.5" customHeight="1">
      <c r="A129" s="339"/>
      <c r="B129" s="339"/>
      <c r="C129" s="339"/>
      <c r="D129" s="338" t="s">
        <v>1495</v>
      </c>
      <c r="E129" s="337">
        <v>142064</v>
      </c>
      <c r="F129" s="242" t="s">
        <v>1403</v>
      </c>
      <c r="G129" s="242" t="s">
        <v>1404</v>
      </c>
      <c r="H129" s="338" t="s">
        <v>1496</v>
      </c>
      <c r="I129" s="242" t="s">
        <v>132</v>
      </c>
      <c r="J129" s="242" t="s">
        <v>1406</v>
      </c>
      <c r="K129" s="242" t="s">
        <v>20</v>
      </c>
      <c r="L129" s="242" t="s">
        <v>1407</v>
      </c>
      <c r="M129" s="344"/>
    </row>
    <row r="130" spans="1:13" ht="31.5" customHeight="1">
      <c r="A130" s="339"/>
      <c r="B130" s="339"/>
      <c r="C130" s="339"/>
      <c r="D130" s="338"/>
      <c r="E130" s="340"/>
      <c r="F130" s="242"/>
      <c r="G130" s="242"/>
      <c r="H130" s="338"/>
      <c r="I130" s="242"/>
      <c r="J130" s="242"/>
      <c r="K130" s="242"/>
      <c r="L130" s="242"/>
      <c r="M130" s="344"/>
    </row>
    <row r="131" spans="1:13" ht="31.5" customHeight="1">
      <c r="A131" s="339"/>
      <c r="B131" s="339"/>
      <c r="C131" s="339"/>
      <c r="D131" s="338" t="s">
        <v>1497</v>
      </c>
      <c r="E131" s="337">
        <v>142065</v>
      </c>
      <c r="F131" s="242" t="s">
        <v>1403</v>
      </c>
      <c r="G131" s="242" t="s">
        <v>1404</v>
      </c>
      <c r="H131" s="338" t="s">
        <v>1498</v>
      </c>
      <c r="I131" s="242" t="s">
        <v>132</v>
      </c>
      <c r="J131" s="242" t="s">
        <v>1406</v>
      </c>
      <c r="K131" s="242" t="s">
        <v>20</v>
      </c>
      <c r="L131" s="242" t="s">
        <v>1407</v>
      </c>
      <c r="M131" s="344"/>
    </row>
    <row r="132" spans="1:13" ht="31.5" customHeight="1">
      <c r="A132" s="339"/>
      <c r="B132" s="339"/>
      <c r="C132" s="339"/>
      <c r="D132" s="338"/>
      <c r="E132" s="340"/>
      <c r="F132" s="242"/>
      <c r="G132" s="242"/>
      <c r="H132" s="338"/>
      <c r="I132" s="242"/>
      <c r="J132" s="242"/>
      <c r="K132" s="242"/>
      <c r="L132" s="242"/>
      <c r="M132" s="344"/>
    </row>
    <row r="133" spans="1:13" ht="39" customHeight="1">
      <c r="A133" s="339"/>
      <c r="B133" s="339"/>
      <c r="C133" s="339"/>
      <c r="D133" s="338" t="s">
        <v>1499</v>
      </c>
      <c r="E133" s="337">
        <v>142066</v>
      </c>
      <c r="F133" s="242" t="s">
        <v>1403</v>
      </c>
      <c r="G133" s="242" t="s">
        <v>1404</v>
      </c>
      <c r="H133" s="338" t="s">
        <v>1500</v>
      </c>
      <c r="I133" s="242" t="s">
        <v>132</v>
      </c>
      <c r="J133" s="242" t="s">
        <v>1406</v>
      </c>
      <c r="K133" s="242" t="s">
        <v>20</v>
      </c>
      <c r="L133" s="242" t="s">
        <v>1407</v>
      </c>
      <c r="M133" s="344"/>
    </row>
    <row r="134" spans="1:13" ht="368.25" customHeight="1">
      <c r="A134" s="340"/>
      <c r="B134" s="340"/>
      <c r="C134" s="340"/>
      <c r="D134" s="338"/>
      <c r="E134" s="340"/>
      <c r="F134" s="242"/>
      <c r="G134" s="242"/>
      <c r="H134" s="338"/>
      <c r="I134" s="242"/>
      <c r="J134" s="242"/>
      <c r="K134" s="242"/>
      <c r="L134" s="242"/>
      <c r="M134" s="344"/>
    </row>
    <row r="135" spans="1:13" ht="30.75" customHeight="1">
      <c r="A135" s="337">
        <v>5</v>
      </c>
      <c r="B135" s="337" t="s">
        <v>27</v>
      </c>
      <c r="C135" s="337" t="s">
        <v>1501</v>
      </c>
      <c r="D135" s="338" t="s">
        <v>1502</v>
      </c>
      <c r="E135" s="337">
        <v>142067</v>
      </c>
      <c r="F135" s="242" t="s">
        <v>1441</v>
      </c>
      <c r="G135" s="242" t="s">
        <v>1404</v>
      </c>
      <c r="H135" s="338" t="s">
        <v>1503</v>
      </c>
      <c r="I135" s="242" t="s">
        <v>132</v>
      </c>
      <c r="J135" s="242" t="s">
        <v>1406</v>
      </c>
      <c r="K135" s="242" t="s">
        <v>20</v>
      </c>
      <c r="L135" s="242" t="s">
        <v>1407</v>
      </c>
      <c r="M135" s="344"/>
    </row>
    <row r="136" spans="1:13" ht="30.75" customHeight="1">
      <c r="A136" s="339"/>
      <c r="B136" s="339"/>
      <c r="C136" s="339"/>
      <c r="D136" s="338"/>
      <c r="E136" s="340"/>
      <c r="F136" s="242"/>
      <c r="G136" s="242"/>
      <c r="H136" s="338"/>
      <c r="I136" s="242"/>
      <c r="J136" s="242"/>
      <c r="K136" s="242"/>
      <c r="L136" s="242"/>
      <c r="M136" s="344"/>
    </row>
    <row r="137" spans="1:13" ht="30.75" customHeight="1">
      <c r="A137" s="339"/>
      <c r="B137" s="339"/>
      <c r="C137" s="339"/>
      <c r="D137" s="338" t="s">
        <v>1504</v>
      </c>
      <c r="E137" s="337">
        <v>142068</v>
      </c>
      <c r="F137" s="242" t="s">
        <v>1403</v>
      </c>
      <c r="G137" s="242" t="s">
        <v>1404</v>
      </c>
      <c r="H137" s="338" t="s">
        <v>1505</v>
      </c>
      <c r="I137" s="242" t="s">
        <v>132</v>
      </c>
      <c r="J137" s="242" t="s">
        <v>1406</v>
      </c>
      <c r="K137" s="242" t="s">
        <v>20</v>
      </c>
      <c r="L137" s="242" t="s">
        <v>1407</v>
      </c>
      <c r="M137" s="344"/>
    </row>
    <row r="138" spans="1:13" ht="30.75" customHeight="1">
      <c r="A138" s="339"/>
      <c r="B138" s="339"/>
      <c r="C138" s="339"/>
      <c r="D138" s="338"/>
      <c r="E138" s="340"/>
      <c r="F138" s="242"/>
      <c r="G138" s="242"/>
      <c r="H138" s="338"/>
      <c r="I138" s="242"/>
      <c r="J138" s="242"/>
      <c r="K138" s="242"/>
      <c r="L138" s="242"/>
      <c r="M138" s="344"/>
    </row>
    <row r="139" spans="1:13" ht="30.75" customHeight="1">
      <c r="A139" s="339"/>
      <c r="B139" s="339"/>
      <c r="C139" s="339"/>
      <c r="D139" s="338" t="s">
        <v>1506</v>
      </c>
      <c r="E139" s="337">
        <v>142069</v>
      </c>
      <c r="F139" s="242" t="s">
        <v>1403</v>
      </c>
      <c r="G139" s="242" t="s">
        <v>1404</v>
      </c>
      <c r="H139" s="338" t="s">
        <v>1505</v>
      </c>
      <c r="I139" s="242" t="s">
        <v>132</v>
      </c>
      <c r="J139" s="242" t="s">
        <v>1406</v>
      </c>
      <c r="K139" s="242" t="s">
        <v>20</v>
      </c>
      <c r="L139" s="242" t="s">
        <v>1407</v>
      </c>
      <c r="M139" s="344"/>
    </row>
    <row r="140" spans="1:13" ht="30.75" customHeight="1">
      <c r="A140" s="339"/>
      <c r="B140" s="339"/>
      <c r="C140" s="339"/>
      <c r="D140" s="338"/>
      <c r="E140" s="340"/>
      <c r="F140" s="242"/>
      <c r="G140" s="242"/>
      <c r="H140" s="338"/>
      <c r="I140" s="242"/>
      <c r="J140" s="242"/>
      <c r="K140" s="242"/>
      <c r="L140" s="242"/>
      <c r="M140" s="344"/>
    </row>
    <row r="141" spans="1:13" ht="30.75" customHeight="1">
      <c r="A141" s="339"/>
      <c r="B141" s="339"/>
      <c r="C141" s="339"/>
      <c r="D141" s="338" t="s">
        <v>1507</v>
      </c>
      <c r="E141" s="337">
        <v>142070</v>
      </c>
      <c r="F141" s="242" t="s">
        <v>1403</v>
      </c>
      <c r="G141" s="242" t="s">
        <v>1404</v>
      </c>
      <c r="H141" s="338" t="s">
        <v>1508</v>
      </c>
      <c r="I141" s="242" t="s">
        <v>132</v>
      </c>
      <c r="J141" s="242" t="s">
        <v>1406</v>
      </c>
      <c r="K141" s="242" t="s">
        <v>20</v>
      </c>
      <c r="L141" s="242" t="s">
        <v>1407</v>
      </c>
      <c r="M141" s="344"/>
    </row>
    <row r="142" spans="1:13" ht="30.75" customHeight="1">
      <c r="A142" s="339"/>
      <c r="B142" s="339"/>
      <c r="C142" s="339"/>
      <c r="D142" s="338"/>
      <c r="E142" s="340"/>
      <c r="F142" s="242"/>
      <c r="G142" s="242"/>
      <c r="H142" s="338"/>
      <c r="I142" s="242"/>
      <c r="J142" s="242"/>
      <c r="K142" s="242"/>
      <c r="L142" s="242"/>
      <c r="M142" s="344"/>
    </row>
    <row r="143" spans="1:13" ht="30.75" customHeight="1">
      <c r="A143" s="339"/>
      <c r="B143" s="339"/>
      <c r="C143" s="339"/>
      <c r="D143" s="338" t="s">
        <v>1509</v>
      </c>
      <c r="E143" s="337">
        <v>142071</v>
      </c>
      <c r="F143" s="242" t="s">
        <v>1403</v>
      </c>
      <c r="G143" s="242" t="s">
        <v>1404</v>
      </c>
      <c r="H143" s="338" t="s">
        <v>1508</v>
      </c>
      <c r="I143" s="242" t="s">
        <v>132</v>
      </c>
      <c r="J143" s="242" t="s">
        <v>1406</v>
      </c>
      <c r="K143" s="242" t="s">
        <v>20</v>
      </c>
      <c r="L143" s="242" t="s">
        <v>1407</v>
      </c>
      <c r="M143" s="344"/>
    </row>
    <row r="144" spans="1:13" ht="30.75" customHeight="1">
      <c r="A144" s="339"/>
      <c r="B144" s="339"/>
      <c r="C144" s="339"/>
      <c r="D144" s="338"/>
      <c r="E144" s="340"/>
      <c r="F144" s="242"/>
      <c r="G144" s="242"/>
      <c r="H144" s="338"/>
      <c r="I144" s="242"/>
      <c r="J144" s="242"/>
      <c r="K144" s="242"/>
      <c r="L144" s="242"/>
      <c r="M144" s="344"/>
    </row>
    <row r="145" spans="1:13" ht="30.75" customHeight="1">
      <c r="A145" s="339"/>
      <c r="B145" s="339"/>
      <c r="C145" s="339"/>
      <c r="D145" s="338" t="s">
        <v>1510</v>
      </c>
      <c r="E145" s="337">
        <v>142072</v>
      </c>
      <c r="F145" s="242" t="s">
        <v>1403</v>
      </c>
      <c r="G145" s="242" t="s">
        <v>1404</v>
      </c>
      <c r="H145" s="338" t="s">
        <v>1511</v>
      </c>
      <c r="I145" s="242" t="s">
        <v>132</v>
      </c>
      <c r="J145" s="242" t="s">
        <v>1406</v>
      </c>
      <c r="K145" s="242" t="s">
        <v>20</v>
      </c>
      <c r="L145" s="242" t="s">
        <v>1407</v>
      </c>
      <c r="M145" s="344"/>
    </row>
    <row r="146" spans="1:13" ht="30.75" customHeight="1">
      <c r="A146" s="339"/>
      <c r="B146" s="339"/>
      <c r="C146" s="339"/>
      <c r="D146" s="338"/>
      <c r="E146" s="340"/>
      <c r="F146" s="242"/>
      <c r="G146" s="242"/>
      <c r="H146" s="338"/>
      <c r="I146" s="242"/>
      <c r="J146" s="242"/>
      <c r="K146" s="242"/>
      <c r="L146" s="242"/>
      <c r="M146" s="344"/>
    </row>
    <row r="147" spans="1:13" ht="30.75" customHeight="1">
      <c r="A147" s="339"/>
      <c r="B147" s="339"/>
      <c r="C147" s="339"/>
      <c r="D147" s="338" t="s">
        <v>1512</v>
      </c>
      <c r="E147" s="337">
        <v>142073</v>
      </c>
      <c r="F147" s="242" t="s">
        <v>1403</v>
      </c>
      <c r="G147" s="242" t="s">
        <v>1404</v>
      </c>
      <c r="H147" s="338" t="s">
        <v>1513</v>
      </c>
      <c r="I147" s="242" t="s">
        <v>132</v>
      </c>
      <c r="J147" s="242" t="s">
        <v>1406</v>
      </c>
      <c r="K147" s="242" t="s">
        <v>20</v>
      </c>
      <c r="L147" s="242" t="s">
        <v>1407</v>
      </c>
      <c r="M147" s="344"/>
    </row>
    <row r="148" spans="1:13" ht="30.75" customHeight="1">
      <c r="A148" s="339"/>
      <c r="B148" s="339"/>
      <c r="C148" s="339"/>
      <c r="D148" s="338"/>
      <c r="E148" s="340"/>
      <c r="F148" s="242"/>
      <c r="G148" s="242"/>
      <c r="H148" s="338"/>
      <c r="I148" s="242"/>
      <c r="J148" s="242"/>
      <c r="K148" s="242"/>
      <c r="L148" s="242"/>
      <c r="M148" s="344"/>
    </row>
    <row r="149" spans="1:13" ht="30.75" customHeight="1">
      <c r="A149" s="339"/>
      <c r="B149" s="339"/>
      <c r="C149" s="339"/>
      <c r="D149" s="338" t="s">
        <v>1514</v>
      </c>
      <c r="E149" s="337">
        <v>142074</v>
      </c>
      <c r="F149" s="242" t="s">
        <v>1403</v>
      </c>
      <c r="G149" s="242" t="s">
        <v>1404</v>
      </c>
      <c r="H149" s="338" t="s">
        <v>1513</v>
      </c>
      <c r="I149" s="242" t="s">
        <v>132</v>
      </c>
      <c r="J149" s="242" t="s">
        <v>1406</v>
      </c>
      <c r="K149" s="242" t="s">
        <v>20</v>
      </c>
      <c r="L149" s="242" t="s">
        <v>1407</v>
      </c>
      <c r="M149" s="344"/>
    </row>
    <row r="150" spans="1:13" ht="30.75" customHeight="1">
      <c r="A150" s="340"/>
      <c r="B150" s="340"/>
      <c r="C150" s="340"/>
      <c r="D150" s="338"/>
      <c r="E150" s="340"/>
      <c r="F150" s="242"/>
      <c r="G150" s="242"/>
      <c r="H150" s="338"/>
      <c r="I150" s="242"/>
      <c r="J150" s="242"/>
      <c r="K150" s="242"/>
      <c r="L150" s="242"/>
      <c r="M150" s="344"/>
    </row>
    <row r="151" spans="1:13" ht="30.75" customHeight="1">
      <c r="A151" s="337">
        <v>6</v>
      </c>
      <c r="B151" s="337" t="s">
        <v>27</v>
      </c>
      <c r="C151" s="337" t="s">
        <v>1515</v>
      </c>
      <c r="D151" s="338" t="s">
        <v>1516</v>
      </c>
      <c r="E151" s="337">
        <v>142075</v>
      </c>
      <c r="F151" s="242" t="s">
        <v>1403</v>
      </c>
      <c r="G151" s="242" t="s">
        <v>1404</v>
      </c>
      <c r="H151" s="338" t="s">
        <v>1517</v>
      </c>
      <c r="I151" s="242" t="s">
        <v>132</v>
      </c>
      <c r="J151" s="242" t="s">
        <v>1406</v>
      </c>
      <c r="K151" s="242" t="s">
        <v>20</v>
      </c>
      <c r="L151" s="242" t="s">
        <v>1407</v>
      </c>
      <c r="M151" s="344"/>
    </row>
    <row r="152" spans="1:13" ht="30.75" customHeight="1">
      <c r="A152" s="339"/>
      <c r="B152" s="339"/>
      <c r="C152" s="339"/>
      <c r="D152" s="338"/>
      <c r="E152" s="340"/>
      <c r="F152" s="242"/>
      <c r="G152" s="242"/>
      <c r="H152" s="338"/>
      <c r="I152" s="242"/>
      <c r="J152" s="242"/>
      <c r="K152" s="242"/>
      <c r="L152" s="242"/>
      <c r="M152" s="344"/>
    </row>
    <row r="153" spans="1:13" ht="30.75" customHeight="1">
      <c r="A153" s="339"/>
      <c r="B153" s="339"/>
      <c r="C153" s="339"/>
      <c r="D153" s="338" t="s">
        <v>1518</v>
      </c>
      <c r="E153" s="337">
        <v>142076</v>
      </c>
      <c r="F153" s="242" t="s">
        <v>1403</v>
      </c>
      <c r="G153" s="242" t="s">
        <v>1404</v>
      </c>
      <c r="H153" s="338" t="s">
        <v>1519</v>
      </c>
      <c r="I153" s="242" t="s">
        <v>132</v>
      </c>
      <c r="J153" s="242" t="s">
        <v>1406</v>
      </c>
      <c r="K153" s="242" t="s">
        <v>20</v>
      </c>
      <c r="L153" s="242" t="s">
        <v>1407</v>
      </c>
      <c r="M153" s="344"/>
    </row>
    <row r="154" spans="1:13" ht="30.75" customHeight="1">
      <c r="A154" s="339"/>
      <c r="B154" s="339"/>
      <c r="C154" s="339"/>
      <c r="D154" s="338"/>
      <c r="E154" s="340"/>
      <c r="F154" s="242"/>
      <c r="G154" s="242"/>
      <c r="H154" s="338"/>
      <c r="I154" s="242"/>
      <c r="J154" s="242"/>
      <c r="K154" s="242"/>
      <c r="L154" s="242"/>
      <c r="M154" s="344"/>
    </row>
    <row r="155" spans="1:13" ht="30.75" customHeight="1">
      <c r="A155" s="339"/>
      <c r="B155" s="339"/>
      <c r="C155" s="339"/>
      <c r="D155" s="338" t="s">
        <v>1520</v>
      </c>
      <c r="E155" s="337">
        <v>142077</v>
      </c>
      <c r="F155" s="242" t="s">
        <v>1403</v>
      </c>
      <c r="G155" s="242" t="s">
        <v>1404</v>
      </c>
      <c r="H155" s="338" t="s">
        <v>1521</v>
      </c>
      <c r="I155" s="242" t="s">
        <v>132</v>
      </c>
      <c r="J155" s="242" t="s">
        <v>1406</v>
      </c>
      <c r="K155" s="242" t="s">
        <v>20</v>
      </c>
      <c r="L155" s="242" t="s">
        <v>1407</v>
      </c>
      <c r="M155" s="344"/>
    </row>
    <row r="156" spans="1:13" ht="30.75" customHeight="1">
      <c r="A156" s="339"/>
      <c r="B156" s="339"/>
      <c r="C156" s="339"/>
      <c r="D156" s="338"/>
      <c r="E156" s="340"/>
      <c r="F156" s="242"/>
      <c r="G156" s="242"/>
      <c r="H156" s="338"/>
      <c r="I156" s="242"/>
      <c r="J156" s="242"/>
      <c r="K156" s="242"/>
      <c r="L156" s="242"/>
      <c r="M156" s="344"/>
    </row>
    <row r="157" spans="1:13" ht="30.75" customHeight="1">
      <c r="A157" s="339"/>
      <c r="B157" s="339"/>
      <c r="C157" s="339"/>
      <c r="D157" s="338" t="s">
        <v>1522</v>
      </c>
      <c r="E157" s="337">
        <v>142078</v>
      </c>
      <c r="F157" s="242" t="s">
        <v>1403</v>
      </c>
      <c r="G157" s="242" t="s">
        <v>1404</v>
      </c>
      <c r="H157" s="338" t="s">
        <v>1521</v>
      </c>
      <c r="I157" s="242" t="s">
        <v>132</v>
      </c>
      <c r="J157" s="242" t="s">
        <v>1406</v>
      </c>
      <c r="K157" s="242" t="s">
        <v>20</v>
      </c>
      <c r="L157" s="242" t="s">
        <v>1407</v>
      </c>
      <c r="M157" s="344"/>
    </row>
    <row r="158" spans="1:13" ht="30.75" customHeight="1">
      <c r="A158" s="339"/>
      <c r="B158" s="339"/>
      <c r="C158" s="339"/>
      <c r="D158" s="338"/>
      <c r="E158" s="340"/>
      <c r="F158" s="242"/>
      <c r="G158" s="242"/>
      <c r="H158" s="338"/>
      <c r="I158" s="242"/>
      <c r="J158" s="242"/>
      <c r="K158" s="242"/>
      <c r="L158" s="242"/>
      <c r="M158" s="344"/>
    </row>
    <row r="159" spans="1:13" ht="30.75" customHeight="1">
      <c r="A159" s="339"/>
      <c r="B159" s="339"/>
      <c r="C159" s="339"/>
      <c r="D159" s="338" t="s">
        <v>1523</v>
      </c>
      <c r="E159" s="337">
        <v>142079</v>
      </c>
      <c r="F159" s="242" t="s">
        <v>1403</v>
      </c>
      <c r="G159" s="242" t="s">
        <v>1404</v>
      </c>
      <c r="H159" s="338" t="s">
        <v>1524</v>
      </c>
      <c r="I159" s="242" t="s">
        <v>132</v>
      </c>
      <c r="J159" s="242" t="s">
        <v>1406</v>
      </c>
      <c r="K159" s="242" t="s">
        <v>20</v>
      </c>
      <c r="L159" s="242" t="s">
        <v>1407</v>
      </c>
      <c r="M159" s="344"/>
    </row>
    <row r="160" spans="1:13" ht="30.75" customHeight="1">
      <c r="A160" s="340"/>
      <c r="B160" s="340"/>
      <c r="C160" s="340"/>
      <c r="D160" s="338"/>
      <c r="E160" s="340"/>
      <c r="F160" s="242"/>
      <c r="G160" s="242"/>
      <c r="H160" s="338"/>
      <c r="I160" s="242"/>
      <c r="J160" s="242"/>
      <c r="K160" s="242"/>
      <c r="L160" s="242"/>
      <c r="M160" s="344"/>
    </row>
    <row r="161" spans="1:13" ht="30.75" customHeight="1">
      <c r="A161" s="337">
        <v>7</v>
      </c>
      <c r="B161" s="337" t="s">
        <v>27</v>
      </c>
      <c r="C161" s="337" t="s">
        <v>1525</v>
      </c>
      <c r="D161" s="338" t="s">
        <v>1526</v>
      </c>
      <c r="E161" s="337">
        <v>142080</v>
      </c>
      <c r="F161" s="242" t="s">
        <v>1403</v>
      </c>
      <c r="G161" s="242" t="s">
        <v>1404</v>
      </c>
      <c r="H161" s="338" t="s">
        <v>1527</v>
      </c>
      <c r="I161" s="242" t="s">
        <v>132</v>
      </c>
      <c r="J161" s="242" t="s">
        <v>1406</v>
      </c>
      <c r="K161" s="242" t="s">
        <v>20</v>
      </c>
      <c r="L161" s="242" t="s">
        <v>1407</v>
      </c>
      <c r="M161" s="344"/>
    </row>
    <row r="162" spans="1:13" ht="30.75" customHeight="1">
      <c r="A162" s="339"/>
      <c r="B162" s="339"/>
      <c r="C162" s="339"/>
      <c r="D162" s="338"/>
      <c r="E162" s="340"/>
      <c r="F162" s="242"/>
      <c r="G162" s="242"/>
      <c r="H162" s="338"/>
      <c r="I162" s="242"/>
      <c r="J162" s="242"/>
      <c r="K162" s="242"/>
      <c r="L162" s="242"/>
      <c r="M162" s="344"/>
    </row>
    <row r="163" spans="1:13" ht="30.75" customHeight="1">
      <c r="A163" s="339"/>
      <c r="B163" s="339"/>
      <c r="C163" s="339"/>
      <c r="D163" s="338" t="s">
        <v>1528</v>
      </c>
      <c r="E163" s="337">
        <v>142081</v>
      </c>
      <c r="F163" s="242" t="s">
        <v>1403</v>
      </c>
      <c r="G163" s="242" t="s">
        <v>1404</v>
      </c>
      <c r="H163" s="338" t="s">
        <v>1529</v>
      </c>
      <c r="I163" s="242" t="s">
        <v>132</v>
      </c>
      <c r="J163" s="242" t="s">
        <v>1406</v>
      </c>
      <c r="K163" s="242" t="s">
        <v>20</v>
      </c>
      <c r="L163" s="242" t="s">
        <v>1407</v>
      </c>
      <c r="M163" s="344"/>
    </row>
    <row r="164" spans="1:13" ht="30.75" customHeight="1">
      <c r="A164" s="339"/>
      <c r="B164" s="339"/>
      <c r="C164" s="339"/>
      <c r="D164" s="338"/>
      <c r="E164" s="340"/>
      <c r="F164" s="242"/>
      <c r="G164" s="242"/>
      <c r="H164" s="338"/>
      <c r="I164" s="242"/>
      <c r="J164" s="242"/>
      <c r="K164" s="242"/>
      <c r="L164" s="242"/>
      <c r="M164" s="344"/>
    </row>
    <row r="165" spans="1:13" ht="30.75" customHeight="1">
      <c r="A165" s="339"/>
      <c r="B165" s="339"/>
      <c r="C165" s="339"/>
      <c r="D165" s="338" t="s">
        <v>1530</v>
      </c>
      <c r="E165" s="337">
        <v>142082</v>
      </c>
      <c r="F165" s="242" t="s">
        <v>1403</v>
      </c>
      <c r="G165" s="242" t="s">
        <v>1404</v>
      </c>
      <c r="H165" s="338" t="s">
        <v>1529</v>
      </c>
      <c r="I165" s="242" t="s">
        <v>132</v>
      </c>
      <c r="J165" s="242" t="s">
        <v>1406</v>
      </c>
      <c r="K165" s="242" t="s">
        <v>20</v>
      </c>
      <c r="L165" s="242" t="s">
        <v>1407</v>
      </c>
      <c r="M165" s="344"/>
    </row>
    <row r="166" spans="1:13" ht="30.75" customHeight="1">
      <c r="A166" s="339"/>
      <c r="B166" s="339"/>
      <c r="C166" s="339"/>
      <c r="D166" s="338"/>
      <c r="E166" s="340"/>
      <c r="F166" s="242"/>
      <c r="G166" s="242"/>
      <c r="H166" s="338"/>
      <c r="I166" s="242"/>
      <c r="J166" s="242"/>
      <c r="K166" s="242"/>
      <c r="L166" s="242"/>
      <c r="M166" s="344"/>
    </row>
    <row r="167" spans="1:13" ht="30.75" customHeight="1">
      <c r="A167" s="339"/>
      <c r="B167" s="339"/>
      <c r="C167" s="339"/>
      <c r="D167" s="338" t="s">
        <v>1531</v>
      </c>
      <c r="E167" s="337">
        <v>142083</v>
      </c>
      <c r="F167" s="242" t="s">
        <v>1403</v>
      </c>
      <c r="G167" s="242" t="s">
        <v>1404</v>
      </c>
      <c r="H167" s="338" t="s">
        <v>1529</v>
      </c>
      <c r="I167" s="242" t="s">
        <v>132</v>
      </c>
      <c r="J167" s="242" t="s">
        <v>1406</v>
      </c>
      <c r="K167" s="242" t="s">
        <v>20</v>
      </c>
      <c r="L167" s="242" t="s">
        <v>1407</v>
      </c>
      <c r="M167" s="344"/>
    </row>
    <row r="168" spans="1:13" ht="30.75" customHeight="1">
      <c r="A168" s="339"/>
      <c r="B168" s="339"/>
      <c r="C168" s="339"/>
      <c r="D168" s="338"/>
      <c r="E168" s="340"/>
      <c r="F168" s="242"/>
      <c r="G168" s="242"/>
      <c r="H168" s="338"/>
      <c r="I168" s="242"/>
      <c r="J168" s="242"/>
      <c r="K168" s="242"/>
      <c r="L168" s="242"/>
      <c r="M168" s="344"/>
    </row>
    <row r="169" spans="1:13" ht="30.75" customHeight="1">
      <c r="A169" s="339"/>
      <c r="B169" s="339"/>
      <c r="C169" s="339"/>
      <c r="D169" s="338" t="s">
        <v>1532</v>
      </c>
      <c r="E169" s="337">
        <v>142084</v>
      </c>
      <c r="F169" s="242" t="s">
        <v>1403</v>
      </c>
      <c r="G169" s="242" t="s">
        <v>1404</v>
      </c>
      <c r="H169" s="338" t="s">
        <v>1529</v>
      </c>
      <c r="I169" s="242" t="s">
        <v>132</v>
      </c>
      <c r="J169" s="242" t="s">
        <v>1406</v>
      </c>
      <c r="K169" s="242" t="s">
        <v>20</v>
      </c>
      <c r="L169" s="242" t="s">
        <v>1407</v>
      </c>
      <c r="M169" s="344"/>
    </row>
    <row r="170" spans="1:13" ht="30.75" customHeight="1">
      <c r="A170" s="339"/>
      <c r="B170" s="339"/>
      <c r="C170" s="339"/>
      <c r="D170" s="338"/>
      <c r="E170" s="340"/>
      <c r="F170" s="242"/>
      <c r="G170" s="242"/>
      <c r="H170" s="338"/>
      <c r="I170" s="242"/>
      <c r="J170" s="242"/>
      <c r="K170" s="242"/>
      <c r="L170" s="242"/>
      <c r="M170" s="344"/>
    </row>
    <row r="171" spans="1:13" ht="30.75" customHeight="1">
      <c r="A171" s="339"/>
      <c r="B171" s="339"/>
      <c r="C171" s="339"/>
      <c r="D171" s="338" t="s">
        <v>1533</v>
      </c>
      <c r="E171" s="337">
        <v>142085</v>
      </c>
      <c r="F171" s="242" t="s">
        <v>1403</v>
      </c>
      <c r="G171" s="242" t="s">
        <v>1404</v>
      </c>
      <c r="H171" s="338" t="s">
        <v>1529</v>
      </c>
      <c r="I171" s="242" t="s">
        <v>132</v>
      </c>
      <c r="J171" s="242" t="s">
        <v>1406</v>
      </c>
      <c r="K171" s="242" t="s">
        <v>20</v>
      </c>
      <c r="L171" s="242" t="s">
        <v>1407</v>
      </c>
      <c r="M171" s="344"/>
    </row>
    <row r="172" spans="1:13" ht="30.75" customHeight="1">
      <c r="A172" s="339"/>
      <c r="B172" s="339"/>
      <c r="C172" s="339"/>
      <c r="D172" s="338"/>
      <c r="E172" s="340"/>
      <c r="F172" s="242"/>
      <c r="G172" s="242"/>
      <c r="H172" s="338"/>
      <c r="I172" s="242"/>
      <c r="J172" s="242"/>
      <c r="K172" s="242"/>
      <c r="L172" s="242"/>
      <c r="M172" s="344"/>
    </row>
    <row r="173" spans="1:13" ht="30.75" customHeight="1">
      <c r="A173" s="339"/>
      <c r="B173" s="339"/>
      <c r="C173" s="339"/>
      <c r="D173" s="338" t="s">
        <v>1534</v>
      </c>
      <c r="E173" s="337">
        <v>142086</v>
      </c>
      <c r="F173" s="242" t="s">
        <v>1403</v>
      </c>
      <c r="G173" s="242" t="s">
        <v>1404</v>
      </c>
      <c r="H173" s="338" t="s">
        <v>1535</v>
      </c>
      <c r="I173" s="242" t="s">
        <v>132</v>
      </c>
      <c r="J173" s="242" t="s">
        <v>1406</v>
      </c>
      <c r="K173" s="242" t="s">
        <v>20</v>
      </c>
      <c r="L173" s="242" t="s">
        <v>1407</v>
      </c>
      <c r="M173" s="344"/>
    </row>
    <row r="174" spans="1:13" ht="30.75" customHeight="1">
      <c r="A174" s="339"/>
      <c r="B174" s="339"/>
      <c r="C174" s="339"/>
      <c r="D174" s="338"/>
      <c r="E174" s="340"/>
      <c r="F174" s="242"/>
      <c r="G174" s="242"/>
      <c r="H174" s="338"/>
      <c r="I174" s="242"/>
      <c r="J174" s="242"/>
      <c r="K174" s="242"/>
      <c r="L174" s="242"/>
      <c r="M174" s="344"/>
    </row>
    <row r="175" spans="1:13" ht="30.75" customHeight="1">
      <c r="A175" s="339"/>
      <c r="B175" s="339"/>
      <c r="C175" s="339"/>
      <c r="D175" s="338" t="s">
        <v>1536</v>
      </c>
      <c r="E175" s="337">
        <v>142087</v>
      </c>
      <c r="F175" s="242" t="s">
        <v>1403</v>
      </c>
      <c r="G175" s="242" t="s">
        <v>1404</v>
      </c>
      <c r="H175" s="338" t="s">
        <v>1535</v>
      </c>
      <c r="I175" s="242" t="s">
        <v>132</v>
      </c>
      <c r="J175" s="242" t="s">
        <v>1406</v>
      </c>
      <c r="K175" s="242" t="s">
        <v>20</v>
      </c>
      <c r="L175" s="242" t="s">
        <v>1407</v>
      </c>
      <c r="M175" s="344"/>
    </row>
    <row r="176" spans="1:13" ht="30.75" customHeight="1">
      <c r="A176" s="339"/>
      <c r="B176" s="339"/>
      <c r="C176" s="339"/>
      <c r="D176" s="338"/>
      <c r="E176" s="340"/>
      <c r="F176" s="242"/>
      <c r="G176" s="242"/>
      <c r="H176" s="338"/>
      <c r="I176" s="242"/>
      <c r="J176" s="242"/>
      <c r="K176" s="242"/>
      <c r="L176" s="242"/>
      <c r="M176" s="344"/>
    </row>
    <row r="177" spans="1:13" ht="30.75" customHeight="1">
      <c r="A177" s="339"/>
      <c r="B177" s="339"/>
      <c r="C177" s="339"/>
      <c r="D177" s="338" t="s">
        <v>1537</v>
      </c>
      <c r="E177" s="337">
        <v>142088</v>
      </c>
      <c r="F177" s="242" t="s">
        <v>1403</v>
      </c>
      <c r="G177" s="242" t="s">
        <v>1404</v>
      </c>
      <c r="H177" s="338" t="s">
        <v>1535</v>
      </c>
      <c r="I177" s="242" t="s">
        <v>132</v>
      </c>
      <c r="J177" s="242" t="s">
        <v>1406</v>
      </c>
      <c r="K177" s="242" t="s">
        <v>20</v>
      </c>
      <c r="L177" s="242" t="s">
        <v>1407</v>
      </c>
      <c r="M177" s="344"/>
    </row>
    <row r="178" spans="1:13" ht="30.75" customHeight="1">
      <c r="A178" s="339"/>
      <c r="B178" s="339"/>
      <c r="C178" s="339"/>
      <c r="D178" s="338"/>
      <c r="E178" s="340"/>
      <c r="F178" s="242"/>
      <c r="G178" s="242"/>
      <c r="H178" s="338"/>
      <c r="I178" s="242"/>
      <c r="J178" s="242"/>
      <c r="K178" s="242"/>
      <c r="L178" s="242"/>
      <c r="M178" s="344"/>
    </row>
    <row r="179" spans="1:13" ht="30.75" customHeight="1">
      <c r="A179" s="339"/>
      <c r="B179" s="339"/>
      <c r="C179" s="339"/>
      <c r="D179" s="338" t="s">
        <v>1538</v>
      </c>
      <c r="E179" s="337">
        <v>142089</v>
      </c>
      <c r="F179" s="242" t="s">
        <v>1403</v>
      </c>
      <c r="G179" s="242" t="s">
        <v>1404</v>
      </c>
      <c r="H179" s="338" t="s">
        <v>1539</v>
      </c>
      <c r="I179" s="242" t="s">
        <v>132</v>
      </c>
      <c r="J179" s="242" t="s">
        <v>1406</v>
      </c>
      <c r="K179" s="242" t="s">
        <v>20</v>
      </c>
      <c r="L179" s="242" t="s">
        <v>1407</v>
      </c>
      <c r="M179" s="344"/>
    </row>
    <row r="180" spans="1:13" ht="30.75" customHeight="1">
      <c r="A180" s="339"/>
      <c r="B180" s="339"/>
      <c r="C180" s="339"/>
      <c r="D180" s="338"/>
      <c r="E180" s="340"/>
      <c r="F180" s="242"/>
      <c r="G180" s="242"/>
      <c r="H180" s="338"/>
      <c r="I180" s="242"/>
      <c r="J180" s="242"/>
      <c r="K180" s="242"/>
      <c r="L180" s="242"/>
      <c r="M180" s="344"/>
    </row>
    <row r="181" spans="1:13" ht="30.75" customHeight="1">
      <c r="A181" s="339"/>
      <c r="B181" s="339"/>
      <c r="C181" s="339"/>
      <c r="D181" s="338" t="s">
        <v>1540</v>
      </c>
      <c r="E181" s="337">
        <v>142090</v>
      </c>
      <c r="F181" s="242" t="s">
        <v>1403</v>
      </c>
      <c r="G181" s="242" t="s">
        <v>1404</v>
      </c>
      <c r="H181" s="338" t="s">
        <v>1541</v>
      </c>
      <c r="I181" s="242" t="s">
        <v>132</v>
      </c>
      <c r="J181" s="242" t="s">
        <v>1406</v>
      </c>
      <c r="K181" s="242" t="s">
        <v>20</v>
      </c>
      <c r="L181" s="242" t="s">
        <v>1407</v>
      </c>
      <c r="M181" s="344"/>
    </row>
    <row r="182" spans="1:13" ht="30.75" customHeight="1">
      <c r="A182" s="340"/>
      <c r="B182" s="340"/>
      <c r="C182" s="340"/>
      <c r="D182" s="338"/>
      <c r="E182" s="340"/>
      <c r="F182" s="242"/>
      <c r="G182" s="242"/>
      <c r="H182" s="338"/>
      <c r="I182" s="242"/>
      <c r="J182" s="242"/>
      <c r="K182" s="242"/>
      <c r="L182" s="242"/>
      <c r="M182" s="344"/>
    </row>
    <row r="183" spans="1:13" ht="30.75" customHeight="1">
      <c r="A183" s="337">
        <v>8</v>
      </c>
      <c r="B183" s="337" t="s">
        <v>27</v>
      </c>
      <c r="C183" s="337" t="s">
        <v>1542</v>
      </c>
      <c r="D183" s="338" t="s">
        <v>1543</v>
      </c>
      <c r="E183" s="337">
        <v>142091</v>
      </c>
      <c r="F183" s="242" t="s">
        <v>1403</v>
      </c>
      <c r="G183" s="242" t="s">
        <v>1404</v>
      </c>
      <c r="H183" s="338" t="s">
        <v>1544</v>
      </c>
      <c r="I183" s="242" t="s">
        <v>132</v>
      </c>
      <c r="J183" s="242" t="s">
        <v>1406</v>
      </c>
      <c r="K183" s="242" t="s">
        <v>20</v>
      </c>
      <c r="L183" s="242" t="s">
        <v>1407</v>
      </c>
      <c r="M183" s="344"/>
    </row>
    <row r="184" spans="1:13" ht="30.75" customHeight="1">
      <c r="A184" s="339"/>
      <c r="B184" s="339"/>
      <c r="C184" s="339"/>
      <c r="D184" s="338"/>
      <c r="E184" s="340"/>
      <c r="F184" s="242"/>
      <c r="G184" s="242"/>
      <c r="H184" s="338"/>
      <c r="I184" s="242"/>
      <c r="J184" s="242"/>
      <c r="K184" s="242"/>
      <c r="L184" s="242"/>
      <c r="M184" s="344"/>
    </row>
    <row r="185" spans="1:13" ht="30.75" customHeight="1">
      <c r="A185" s="339"/>
      <c r="B185" s="339"/>
      <c r="C185" s="339"/>
      <c r="D185" s="338" t="s">
        <v>1545</v>
      </c>
      <c r="E185" s="337">
        <v>142092</v>
      </c>
      <c r="F185" s="242" t="s">
        <v>1403</v>
      </c>
      <c r="G185" s="242" t="s">
        <v>1404</v>
      </c>
      <c r="H185" s="338" t="s">
        <v>1546</v>
      </c>
      <c r="I185" s="242" t="s">
        <v>132</v>
      </c>
      <c r="J185" s="242" t="s">
        <v>1406</v>
      </c>
      <c r="K185" s="242" t="s">
        <v>20</v>
      </c>
      <c r="L185" s="242" t="s">
        <v>1407</v>
      </c>
      <c r="M185" s="344"/>
    </row>
    <row r="186" spans="1:13" ht="30.75" customHeight="1">
      <c r="A186" s="339"/>
      <c r="B186" s="339"/>
      <c r="C186" s="339"/>
      <c r="D186" s="338"/>
      <c r="E186" s="340"/>
      <c r="F186" s="242"/>
      <c r="G186" s="242"/>
      <c r="H186" s="338"/>
      <c r="I186" s="242"/>
      <c r="J186" s="242"/>
      <c r="K186" s="242"/>
      <c r="L186" s="242"/>
      <c r="M186" s="344"/>
    </row>
    <row r="187" spans="1:13" ht="30.75" customHeight="1">
      <c r="A187" s="339"/>
      <c r="B187" s="339"/>
      <c r="C187" s="339"/>
      <c r="D187" s="338" t="s">
        <v>1547</v>
      </c>
      <c r="E187" s="337">
        <v>142093</v>
      </c>
      <c r="F187" s="242" t="s">
        <v>1403</v>
      </c>
      <c r="G187" s="242" t="s">
        <v>1404</v>
      </c>
      <c r="H187" s="338" t="s">
        <v>1548</v>
      </c>
      <c r="I187" s="242" t="s">
        <v>132</v>
      </c>
      <c r="J187" s="242" t="s">
        <v>1406</v>
      </c>
      <c r="K187" s="242" t="s">
        <v>20</v>
      </c>
      <c r="L187" s="242" t="s">
        <v>1407</v>
      </c>
      <c r="M187" s="344"/>
    </row>
    <row r="188" spans="1:13" ht="30.75" customHeight="1">
      <c r="A188" s="339"/>
      <c r="B188" s="339"/>
      <c r="C188" s="339"/>
      <c r="D188" s="338"/>
      <c r="E188" s="340"/>
      <c r="F188" s="242"/>
      <c r="G188" s="242"/>
      <c r="H188" s="338"/>
      <c r="I188" s="242"/>
      <c r="J188" s="242"/>
      <c r="K188" s="242"/>
      <c r="L188" s="242"/>
      <c r="M188" s="344"/>
    </row>
    <row r="189" spans="1:13" ht="30.75" customHeight="1">
      <c r="A189" s="339"/>
      <c r="B189" s="339"/>
      <c r="C189" s="339"/>
      <c r="D189" s="338" t="s">
        <v>1549</v>
      </c>
      <c r="E189" s="337">
        <v>142094</v>
      </c>
      <c r="F189" s="242" t="s">
        <v>1403</v>
      </c>
      <c r="G189" s="242" t="s">
        <v>1404</v>
      </c>
      <c r="H189" s="338" t="s">
        <v>1548</v>
      </c>
      <c r="I189" s="242" t="s">
        <v>132</v>
      </c>
      <c r="J189" s="242" t="s">
        <v>1406</v>
      </c>
      <c r="K189" s="242" t="s">
        <v>20</v>
      </c>
      <c r="L189" s="242" t="s">
        <v>1407</v>
      </c>
      <c r="M189" s="344"/>
    </row>
    <row r="190" spans="1:13" ht="30.75" customHeight="1">
      <c r="A190" s="339"/>
      <c r="B190" s="339"/>
      <c r="C190" s="339"/>
      <c r="D190" s="338"/>
      <c r="E190" s="340"/>
      <c r="F190" s="242"/>
      <c r="G190" s="242"/>
      <c r="H190" s="338"/>
      <c r="I190" s="242"/>
      <c r="J190" s="242"/>
      <c r="K190" s="242"/>
      <c r="L190" s="242"/>
      <c r="M190" s="344"/>
    </row>
    <row r="191" spans="1:13" ht="30.75" customHeight="1">
      <c r="A191" s="339"/>
      <c r="B191" s="339"/>
      <c r="C191" s="339"/>
      <c r="D191" s="338" t="s">
        <v>1550</v>
      </c>
      <c r="E191" s="337">
        <v>142095</v>
      </c>
      <c r="F191" s="242" t="s">
        <v>1403</v>
      </c>
      <c r="G191" s="242" t="s">
        <v>1404</v>
      </c>
      <c r="H191" s="338" t="s">
        <v>1548</v>
      </c>
      <c r="I191" s="242" t="s">
        <v>132</v>
      </c>
      <c r="J191" s="242" t="s">
        <v>1406</v>
      </c>
      <c r="K191" s="242" t="s">
        <v>20</v>
      </c>
      <c r="L191" s="242" t="s">
        <v>1407</v>
      </c>
      <c r="M191" s="344"/>
    </row>
    <row r="192" spans="1:13" ht="30.75" customHeight="1">
      <c r="A192" s="340"/>
      <c r="B192" s="340"/>
      <c r="C192" s="340"/>
      <c r="D192" s="338"/>
      <c r="E192" s="340"/>
      <c r="F192" s="242"/>
      <c r="G192" s="242"/>
      <c r="H192" s="338"/>
      <c r="I192" s="242"/>
      <c r="J192" s="242"/>
      <c r="K192" s="242"/>
      <c r="L192" s="242"/>
      <c r="M192" s="344"/>
    </row>
    <row r="193" spans="1:13" ht="30.75" customHeight="1">
      <c r="A193" s="337">
        <v>9</v>
      </c>
      <c r="B193" s="337" t="s">
        <v>27</v>
      </c>
      <c r="C193" s="337" t="s">
        <v>1551</v>
      </c>
      <c r="D193" s="338" t="s">
        <v>1552</v>
      </c>
      <c r="E193" s="337">
        <v>142096</v>
      </c>
      <c r="F193" s="242" t="s">
        <v>1403</v>
      </c>
      <c r="G193" s="242" t="s">
        <v>1404</v>
      </c>
      <c r="H193" s="338" t="s">
        <v>1553</v>
      </c>
      <c r="I193" s="242" t="s">
        <v>132</v>
      </c>
      <c r="J193" s="242" t="s">
        <v>1406</v>
      </c>
      <c r="K193" s="242" t="s">
        <v>20</v>
      </c>
      <c r="L193" s="242" t="s">
        <v>1407</v>
      </c>
      <c r="M193" s="344"/>
    </row>
    <row r="194" spans="1:13" ht="30.75" customHeight="1">
      <c r="A194" s="339"/>
      <c r="B194" s="339"/>
      <c r="C194" s="339"/>
      <c r="D194" s="338"/>
      <c r="E194" s="340"/>
      <c r="F194" s="242"/>
      <c r="G194" s="242"/>
      <c r="H194" s="338"/>
      <c r="I194" s="242"/>
      <c r="J194" s="242"/>
      <c r="K194" s="242"/>
      <c r="L194" s="242"/>
      <c r="M194" s="344"/>
    </row>
    <row r="195" spans="1:13" ht="30.75" customHeight="1">
      <c r="A195" s="339"/>
      <c r="B195" s="339"/>
      <c r="C195" s="339"/>
      <c r="D195" s="338" t="s">
        <v>1554</v>
      </c>
      <c r="E195" s="337">
        <v>142097</v>
      </c>
      <c r="F195" s="242" t="s">
        <v>1403</v>
      </c>
      <c r="G195" s="242" t="s">
        <v>1404</v>
      </c>
      <c r="H195" s="338" t="s">
        <v>1555</v>
      </c>
      <c r="I195" s="242" t="s">
        <v>132</v>
      </c>
      <c r="J195" s="242" t="s">
        <v>1406</v>
      </c>
      <c r="K195" s="242" t="s">
        <v>20</v>
      </c>
      <c r="L195" s="242" t="s">
        <v>1407</v>
      </c>
      <c r="M195" s="344"/>
    </row>
    <row r="196" spans="1:13" ht="30.75" customHeight="1">
      <c r="A196" s="339"/>
      <c r="B196" s="339"/>
      <c r="C196" s="339"/>
      <c r="D196" s="338"/>
      <c r="E196" s="340"/>
      <c r="F196" s="242"/>
      <c r="G196" s="242"/>
      <c r="H196" s="338"/>
      <c r="I196" s="242"/>
      <c r="J196" s="242"/>
      <c r="K196" s="242"/>
      <c r="L196" s="242"/>
      <c r="M196" s="344"/>
    </row>
    <row r="197" spans="1:13" ht="30.75" customHeight="1">
      <c r="A197" s="339"/>
      <c r="B197" s="339"/>
      <c r="C197" s="339"/>
      <c r="D197" s="338" t="s">
        <v>1556</v>
      </c>
      <c r="E197" s="337">
        <v>142098</v>
      </c>
      <c r="F197" s="242" t="s">
        <v>1403</v>
      </c>
      <c r="G197" s="242" t="s">
        <v>1404</v>
      </c>
      <c r="H197" s="338" t="s">
        <v>1555</v>
      </c>
      <c r="I197" s="242" t="s">
        <v>132</v>
      </c>
      <c r="J197" s="242" t="s">
        <v>1406</v>
      </c>
      <c r="K197" s="242" t="s">
        <v>20</v>
      </c>
      <c r="L197" s="242" t="s">
        <v>1407</v>
      </c>
      <c r="M197" s="344"/>
    </row>
    <row r="198" spans="1:13" ht="30.75" customHeight="1">
      <c r="A198" s="339"/>
      <c r="B198" s="339"/>
      <c r="C198" s="339"/>
      <c r="D198" s="338"/>
      <c r="E198" s="340"/>
      <c r="F198" s="242"/>
      <c r="G198" s="242"/>
      <c r="H198" s="338"/>
      <c r="I198" s="242"/>
      <c r="J198" s="242"/>
      <c r="K198" s="242"/>
      <c r="L198" s="242"/>
      <c r="M198" s="344"/>
    </row>
    <row r="199" spans="1:13" ht="30.75" customHeight="1">
      <c r="A199" s="339"/>
      <c r="B199" s="339"/>
      <c r="C199" s="339"/>
      <c r="D199" s="338" t="s">
        <v>1557</v>
      </c>
      <c r="E199" s="337">
        <v>142099</v>
      </c>
      <c r="F199" s="242" t="s">
        <v>1403</v>
      </c>
      <c r="G199" s="242" t="s">
        <v>1404</v>
      </c>
      <c r="H199" s="338" t="s">
        <v>1558</v>
      </c>
      <c r="I199" s="242" t="s">
        <v>132</v>
      </c>
      <c r="J199" s="242" t="s">
        <v>1406</v>
      </c>
      <c r="K199" s="242" t="s">
        <v>20</v>
      </c>
      <c r="L199" s="242" t="s">
        <v>1407</v>
      </c>
      <c r="M199" s="344"/>
    </row>
    <row r="200" spans="1:13" ht="30.75" customHeight="1">
      <c r="A200" s="339"/>
      <c r="B200" s="339"/>
      <c r="C200" s="339"/>
      <c r="D200" s="338"/>
      <c r="E200" s="340"/>
      <c r="F200" s="242"/>
      <c r="G200" s="242"/>
      <c r="H200" s="338"/>
      <c r="I200" s="242"/>
      <c r="J200" s="242"/>
      <c r="K200" s="242"/>
      <c r="L200" s="242"/>
      <c r="M200" s="344"/>
    </row>
    <row r="201" spans="1:13" ht="30.75" customHeight="1">
      <c r="A201" s="339"/>
      <c r="B201" s="339"/>
      <c r="C201" s="339"/>
      <c r="D201" s="338" t="s">
        <v>1559</v>
      </c>
      <c r="E201" s="337">
        <v>142100</v>
      </c>
      <c r="F201" s="242" t="s">
        <v>1403</v>
      </c>
      <c r="G201" s="242" t="s">
        <v>1404</v>
      </c>
      <c r="H201" s="338" t="s">
        <v>1558</v>
      </c>
      <c r="I201" s="242" t="s">
        <v>132</v>
      </c>
      <c r="J201" s="242" t="s">
        <v>1406</v>
      </c>
      <c r="K201" s="242" t="s">
        <v>20</v>
      </c>
      <c r="L201" s="242" t="s">
        <v>1407</v>
      </c>
      <c r="M201" s="344"/>
    </row>
    <row r="202" spans="1:13" ht="30.75" customHeight="1">
      <c r="A202" s="339"/>
      <c r="B202" s="339"/>
      <c r="C202" s="339"/>
      <c r="D202" s="338"/>
      <c r="E202" s="340"/>
      <c r="F202" s="242"/>
      <c r="G202" s="242"/>
      <c r="H202" s="338"/>
      <c r="I202" s="242"/>
      <c r="J202" s="242"/>
      <c r="K202" s="242"/>
      <c r="L202" s="242"/>
      <c r="M202" s="344"/>
    </row>
    <row r="203" spans="1:13" ht="30.75" customHeight="1">
      <c r="A203" s="339"/>
      <c r="B203" s="339"/>
      <c r="C203" s="339"/>
      <c r="D203" s="338" t="s">
        <v>1560</v>
      </c>
      <c r="E203" s="337">
        <v>142101</v>
      </c>
      <c r="F203" s="242" t="s">
        <v>1403</v>
      </c>
      <c r="G203" s="242" t="s">
        <v>1404</v>
      </c>
      <c r="H203" s="338" t="s">
        <v>1558</v>
      </c>
      <c r="I203" s="242" t="s">
        <v>132</v>
      </c>
      <c r="J203" s="242" t="s">
        <v>1406</v>
      </c>
      <c r="K203" s="242" t="s">
        <v>20</v>
      </c>
      <c r="L203" s="242" t="s">
        <v>1407</v>
      </c>
      <c r="M203" s="344"/>
    </row>
    <row r="204" spans="1:13" ht="30.75" customHeight="1">
      <c r="A204" s="339"/>
      <c r="B204" s="339"/>
      <c r="C204" s="339"/>
      <c r="D204" s="338"/>
      <c r="E204" s="340"/>
      <c r="F204" s="242"/>
      <c r="G204" s="242"/>
      <c r="H204" s="338"/>
      <c r="I204" s="242"/>
      <c r="J204" s="242"/>
      <c r="K204" s="242"/>
      <c r="L204" s="242"/>
      <c r="M204" s="344"/>
    </row>
    <row r="205" spans="1:13" ht="30.75" customHeight="1">
      <c r="A205" s="339"/>
      <c r="B205" s="339"/>
      <c r="C205" s="339"/>
      <c r="D205" s="338" t="s">
        <v>1561</v>
      </c>
      <c r="E205" s="337">
        <v>142102</v>
      </c>
      <c r="F205" s="242" t="s">
        <v>1403</v>
      </c>
      <c r="G205" s="242" t="s">
        <v>1404</v>
      </c>
      <c r="H205" s="338" t="s">
        <v>1562</v>
      </c>
      <c r="I205" s="242" t="s">
        <v>132</v>
      </c>
      <c r="J205" s="242" t="s">
        <v>1406</v>
      </c>
      <c r="K205" s="242" t="s">
        <v>20</v>
      </c>
      <c r="L205" s="242" t="s">
        <v>1407</v>
      </c>
      <c r="M205" s="344"/>
    </row>
    <row r="206" spans="1:13" ht="30.75" customHeight="1">
      <c r="A206" s="339"/>
      <c r="B206" s="339"/>
      <c r="C206" s="339"/>
      <c r="D206" s="338"/>
      <c r="E206" s="340"/>
      <c r="F206" s="242"/>
      <c r="G206" s="242"/>
      <c r="H206" s="338"/>
      <c r="I206" s="242"/>
      <c r="J206" s="242"/>
      <c r="K206" s="242"/>
      <c r="L206" s="242"/>
      <c r="M206" s="344"/>
    </row>
    <row r="207" spans="1:13" ht="30.75" customHeight="1">
      <c r="A207" s="339"/>
      <c r="B207" s="339"/>
      <c r="C207" s="339"/>
      <c r="D207" s="338" t="s">
        <v>1563</v>
      </c>
      <c r="E207" s="337">
        <v>142103</v>
      </c>
      <c r="F207" s="242" t="s">
        <v>1403</v>
      </c>
      <c r="G207" s="242" t="s">
        <v>1404</v>
      </c>
      <c r="H207" s="338" t="s">
        <v>1562</v>
      </c>
      <c r="I207" s="242" t="s">
        <v>132</v>
      </c>
      <c r="J207" s="242" t="s">
        <v>1406</v>
      </c>
      <c r="K207" s="242" t="s">
        <v>20</v>
      </c>
      <c r="L207" s="242" t="s">
        <v>1407</v>
      </c>
      <c r="M207" s="344"/>
    </row>
    <row r="208" spans="1:13" ht="30.75" customHeight="1">
      <c r="A208" s="339"/>
      <c r="B208" s="339"/>
      <c r="C208" s="339"/>
      <c r="D208" s="338"/>
      <c r="E208" s="340"/>
      <c r="F208" s="242"/>
      <c r="G208" s="242"/>
      <c r="H208" s="338"/>
      <c r="I208" s="242"/>
      <c r="J208" s="242"/>
      <c r="K208" s="242"/>
      <c r="L208" s="242"/>
      <c r="M208" s="344"/>
    </row>
    <row r="209" spans="1:13" ht="30.75" customHeight="1">
      <c r="A209" s="339"/>
      <c r="B209" s="339"/>
      <c r="C209" s="339"/>
      <c r="D209" s="338" t="s">
        <v>1564</v>
      </c>
      <c r="E209" s="337">
        <v>142104</v>
      </c>
      <c r="F209" s="242" t="s">
        <v>1403</v>
      </c>
      <c r="G209" s="242" t="s">
        <v>1404</v>
      </c>
      <c r="H209" s="338" t="s">
        <v>1562</v>
      </c>
      <c r="I209" s="242" t="s">
        <v>132</v>
      </c>
      <c r="J209" s="242" t="s">
        <v>1406</v>
      </c>
      <c r="K209" s="242" t="s">
        <v>20</v>
      </c>
      <c r="L209" s="242" t="s">
        <v>1407</v>
      </c>
      <c r="M209" s="344"/>
    </row>
    <row r="210" spans="1:13" ht="30.75" customHeight="1">
      <c r="A210" s="339"/>
      <c r="B210" s="339"/>
      <c r="C210" s="339"/>
      <c r="D210" s="338"/>
      <c r="E210" s="340"/>
      <c r="F210" s="242"/>
      <c r="G210" s="242"/>
      <c r="H210" s="338"/>
      <c r="I210" s="242"/>
      <c r="J210" s="242"/>
      <c r="K210" s="242"/>
      <c r="L210" s="242"/>
      <c r="M210" s="344"/>
    </row>
    <row r="211" spans="1:13" ht="30.75" customHeight="1">
      <c r="A211" s="339"/>
      <c r="B211" s="339"/>
      <c r="C211" s="339"/>
      <c r="D211" s="338" t="s">
        <v>1565</v>
      </c>
      <c r="E211" s="337">
        <v>142105</v>
      </c>
      <c r="F211" s="242" t="s">
        <v>1403</v>
      </c>
      <c r="G211" s="242" t="s">
        <v>1404</v>
      </c>
      <c r="H211" s="338" t="s">
        <v>1562</v>
      </c>
      <c r="I211" s="242" t="s">
        <v>132</v>
      </c>
      <c r="J211" s="242" t="s">
        <v>1406</v>
      </c>
      <c r="K211" s="242" t="s">
        <v>20</v>
      </c>
      <c r="L211" s="242" t="s">
        <v>1407</v>
      </c>
      <c r="M211" s="344"/>
    </row>
    <row r="212" spans="1:13" ht="30.75" customHeight="1">
      <c r="A212" s="339"/>
      <c r="B212" s="339"/>
      <c r="C212" s="339"/>
      <c r="D212" s="338"/>
      <c r="E212" s="340"/>
      <c r="F212" s="242"/>
      <c r="G212" s="242"/>
      <c r="H212" s="338"/>
      <c r="I212" s="242"/>
      <c r="J212" s="242"/>
      <c r="K212" s="242"/>
      <c r="L212" s="242"/>
      <c r="M212" s="344"/>
    </row>
    <row r="213" spans="1:13" ht="30.75" customHeight="1">
      <c r="A213" s="339"/>
      <c r="B213" s="339"/>
      <c r="C213" s="339"/>
      <c r="D213" s="338" t="s">
        <v>1566</v>
      </c>
      <c r="E213" s="337">
        <v>142106</v>
      </c>
      <c r="F213" s="242" t="s">
        <v>1403</v>
      </c>
      <c r="G213" s="242" t="s">
        <v>1404</v>
      </c>
      <c r="H213" s="338" t="s">
        <v>1562</v>
      </c>
      <c r="I213" s="242" t="s">
        <v>132</v>
      </c>
      <c r="J213" s="242" t="s">
        <v>1406</v>
      </c>
      <c r="K213" s="242" t="s">
        <v>20</v>
      </c>
      <c r="L213" s="242" t="s">
        <v>1407</v>
      </c>
      <c r="M213" s="344"/>
    </row>
    <row r="214" spans="1:13" ht="30.75" customHeight="1">
      <c r="A214" s="339"/>
      <c r="B214" s="339"/>
      <c r="C214" s="339"/>
      <c r="D214" s="338"/>
      <c r="E214" s="340"/>
      <c r="F214" s="242"/>
      <c r="G214" s="242"/>
      <c r="H214" s="338"/>
      <c r="I214" s="242"/>
      <c r="J214" s="242"/>
      <c r="K214" s="242"/>
      <c r="L214" s="242"/>
      <c r="M214" s="344"/>
    </row>
    <row r="215" spans="1:13" ht="30.75" customHeight="1">
      <c r="A215" s="339"/>
      <c r="B215" s="339"/>
      <c r="C215" s="339"/>
      <c r="D215" s="338" t="s">
        <v>1567</v>
      </c>
      <c r="E215" s="337">
        <v>142107</v>
      </c>
      <c r="F215" s="242" t="s">
        <v>1403</v>
      </c>
      <c r="G215" s="242" t="s">
        <v>1404</v>
      </c>
      <c r="H215" s="338" t="s">
        <v>1562</v>
      </c>
      <c r="I215" s="242" t="s">
        <v>132</v>
      </c>
      <c r="J215" s="242" t="s">
        <v>1406</v>
      </c>
      <c r="K215" s="242" t="s">
        <v>20</v>
      </c>
      <c r="L215" s="242" t="s">
        <v>1407</v>
      </c>
      <c r="M215" s="344"/>
    </row>
    <row r="216" spans="1:13" ht="30.75" customHeight="1">
      <c r="A216" s="339"/>
      <c r="B216" s="339"/>
      <c r="C216" s="339"/>
      <c r="D216" s="338"/>
      <c r="E216" s="340"/>
      <c r="F216" s="242"/>
      <c r="G216" s="242"/>
      <c r="H216" s="338"/>
      <c r="I216" s="242"/>
      <c r="J216" s="242"/>
      <c r="K216" s="242"/>
      <c r="L216" s="242"/>
      <c r="M216" s="344"/>
    </row>
    <row r="217" spans="1:13" ht="30.75" customHeight="1">
      <c r="A217" s="339"/>
      <c r="B217" s="339"/>
      <c r="C217" s="339"/>
      <c r="D217" s="338" t="s">
        <v>1568</v>
      </c>
      <c r="E217" s="337">
        <v>142108</v>
      </c>
      <c r="F217" s="242" t="s">
        <v>1403</v>
      </c>
      <c r="G217" s="242" t="s">
        <v>1404</v>
      </c>
      <c r="H217" s="338" t="s">
        <v>1569</v>
      </c>
      <c r="I217" s="242" t="s">
        <v>132</v>
      </c>
      <c r="J217" s="242" t="s">
        <v>1406</v>
      </c>
      <c r="K217" s="242" t="s">
        <v>20</v>
      </c>
      <c r="L217" s="242" t="s">
        <v>1407</v>
      </c>
      <c r="M217" s="344"/>
    </row>
    <row r="218" spans="1:13" ht="30.75" customHeight="1">
      <c r="A218" s="339"/>
      <c r="B218" s="339"/>
      <c r="C218" s="339"/>
      <c r="D218" s="338"/>
      <c r="E218" s="340"/>
      <c r="F218" s="242"/>
      <c r="G218" s="242"/>
      <c r="H218" s="338"/>
      <c r="I218" s="242"/>
      <c r="J218" s="242"/>
      <c r="K218" s="242"/>
      <c r="L218" s="242"/>
      <c r="M218" s="344"/>
    </row>
    <row r="219" spans="1:13" ht="30.75" customHeight="1">
      <c r="A219" s="339"/>
      <c r="B219" s="339"/>
      <c r="C219" s="339"/>
      <c r="D219" s="338" t="s">
        <v>1570</v>
      </c>
      <c r="E219" s="337">
        <v>142109</v>
      </c>
      <c r="F219" s="242" t="s">
        <v>1441</v>
      </c>
      <c r="G219" s="242" t="s">
        <v>1404</v>
      </c>
      <c r="H219" s="338" t="s">
        <v>1569</v>
      </c>
      <c r="I219" s="242" t="s">
        <v>132</v>
      </c>
      <c r="J219" s="242" t="s">
        <v>1406</v>
      </c>
      <c r="K219" s="242" t="s">
        <v>20</v>
      </c>
      <c r="L219" s="242" t="s">
        <v>1407</v>
      </c>
      <c r="M219" s="344"/>
    </row>
    <row r="220" spans="1:13" ht="30.75" customHeight="1">
      <c r="A220" s="339"/>
      <c r="B220" s="339"/>
      <c r="C220" s="339"/>
      <c r="D220" s="338"/>
      <c r="E220" s="340"/>
      <c r="F220" s="242"/>
      <c r="G220" s="242"/>
      <c r="H220" s="338"/>
      <c r="I220" s="242"/>
      <c r="J220" s="242"/>
      <c r="K220" s="242"/>
      <c r="L220" s="242"/>
      <c r="M220" s="344"/>
    </row>
    <row r="221" spans="1:13" ht="30.75" customHeight="1">
      <c r="A221" s="339"/>
      <c r="B221" s="339"/>
      <c r="C221" s="339"/>
      <c r="D221" s="338" t="s">
        <v>1571</v>
      </c>
      <c r="E221" s="337">
        <v>142110</v>
      </c>
      <c r="F221" s="242" t="s">
        <v>1403</v>
      </c>
      <c r="G221" s="242" t="s">
        <v>1404</v>
      </c>
      <c r="H221" s="338" t="s">
        <v>1572</v>
      </c>
      <c r="I221" s="242" t="s">
        <v>132</v>
      </c>
      <c r="J221" s="242" t="s">
        <v>1406</v>
      </c>
      <c r="K221" s="242" t="s">
        <v>20</v>
      </c>
      <c r="L221" s="242" t="s">
        <v>1407</v>
      </c>
      <c r="M221" s="344"/>
    </row>
    <row r="222" spans="1:13" ht="30.75" customHeight="1">
      <c r="A222" s="339"/>
      <c r="B222" s="339"/>
      <c r="C222" s="339"/>
      <c r="D222" s="338"/>
      <c r="E222" s="340"/>
      <c r="F222" s="242"/>
      <c r="G222" s="242"/>
      <c r="H222" s="338"/>
      <c r="I222" s="242"/>
      <c r="J222" s="242"/>
      <c r="K222" s="242"/>
      <c r="L222" s="242"/>
      <c r="M222" s="344"/>
    </row>
    <row r="223" spans="1:13" ht="30.75" customHeight="1">
      <c r="A223" s="339"/>
      <c r="B223" s="339"/>
      <c r="C223" s="339"/>
      <c r="D223" s="338" t="s">
        <v>1573</v>
      </c>
      <c r="E223" s="337">
        <v>142111</v>
      </c>
      <c r="F223" s="242" t="s">
        <v>1403</v>
      </c>
      <c r="G223" s="242" t="s">
        <v>1404</v>
      </c>
      <c r="H223" s="338" t="s">
        <v>1572</v>
      </c>
      <c r="I223" s="242" t="s">
        <v>132</v>
      </c>
      <c r="J223" s="242" t="s">
        <v>1406</v>
      </c>
      <c r="K223" s="242" t="s">
        <v>20</v>
      </c>
      <c r="L223" s="242" t="s">
        <v>1407</v>
      </c>
      <c r="M223" s="344"/>
    </row>
    <row r="224" spans="1:13" ht="30.75" customHeight="1">
      <c r="A224" s="339"/>
      <c r="B224" s="339"/>
      <c r="C224" s="339"/>
      <c r="D224" s="338"/>
      <c r="E224" s="340"/>
      <c r="F224" s="242"/>
      <c r="G224" s="242"/>
      <c r="H224" s="338"/>
      <c r="I224" s="242"/>
      <c r="J224" s="242"/>
      <c r="K224" s="242"/>
      <c r="L224" s="242"/>
      <c r="M224" s="344"/>
    </row>
    <row r="225" spans="1:13" ht="30.75" customHeight="1">
      <c r="A225" s="339"/>
      <c r="B225" s="339"/>
      <c r="C225" s="339"/>
      <c r="D225" s="338" t="s">
        <v>1574</v>
      </c>
      <c r="E225" s="337">
        <v>142112</v>
      </c>
      <c r="F225" s="242" t="s">
        <v>1403</v>
      </c>
      <c r="G225" s="242" t="s">
        <v>1404</v>
      </c>
      <c r="H225" s="338" t="s">
        <v>1572</v>
      </c>
      <c r="I225" s="242" t="s">
        <v>132</v>
      </c>
      <c r="J225" s="242" t="s">
        <v>1406</v>
      </c>
      <c r="K225" s="242" t="s">
        <v>20</v>
      </c>
      <c r="L225" s="242" t="s">
        <v>1407</v>
      </c>
      <c r="M225" s="344"/>
    </row>
    <row r="226" spans="1:13" ht="30.75" customHeight="1">
      <c r="A226" s="340"/>
      <c r="B226" s="340"/>
      <c r="C226" s="340"/>
      <c r="D226" s="338"/>
      <c r="E226" s="340"/>
      <c r="F226" s="242"/>
      <c r="G226" s="242"/>
      <c r="H226" s="338"/>
      <c r="I226" s="242"/>
      <c r="J226" s="242"/>
      <c r="K226" s="242"/>
      <c r="L226" s="242"/>
      <c r="M226" s="344"/>
    </row>
    <row r="227" spans="1:13" ht="30.75" customHeight="1">
      <c r="A227" s="337">
        <v>10</v>
      </c>
      <c r="B227" s="337" t="s">
        <v>27</v>
      </c>
      <c r="C227" s="337" t="s">
        <v>1575</v>
      </c>
      <c r="D227" s="338" t="s">
        <v>1576</v>
      </c>
      <c r="E227" s="337">
        <v>142113</v>
      </c>
      <c r="F227" s="242" t="s">
        <v>1403</v>
      </c>
      <c r="G227" s="242" t="s">
        <v>1404</v>
      </c>
      <c r="H227" s="338" t="s">
        <v>1577</v>
      </c>
      <c r="I227" s="242" t="s">
        <v>132</v>
      </c>
      <c r="J227" s="242" t="s">
        <v>1406</v>
      </c>
      <c r="K227" s="242" t="s">
        <v>20</v>
      </c>
      <c r="L227" s="242" t="s">
        <v>1407</v>
      </c>
      <c r="M227" s="344"/>
    </row>
    <row r="228" spans="1:13" ht="30.75" customHeight="1">
      <c r="A228" s="339"/>
      <c r="B228" s="339"/>
      <c r="C228" s="339"/>
      <c r="D228" s="338"/>
      <c r="E228" s="340"/>
      <c r="F228" s="242"/>
      <c r="G228" s="242"/>
      <c r="H228" s="338"/>
      <c r="I228" s="242"/>
      <c r="J228" s="242"/>
      <c r="K228" s="242"/>
      <c r="L228" s="242"/>
      <c r="M228" s="344"/>
    </row>
    <row r="229" spans="1:13" ht="30.75" customHeight="1">
      <c r="A229" s="339"/>
      <c r="B229" s="339"/>
      <c r="C229" s="339"/>
      <c r="D229" s="338" t="s">
        <v>1578</v>
      </c>
      <c r="E229" s="337">
        <v>142114</v>
      </c>
      <c r="F229" s="242" t="s">
        <v>1403</v>
      </c>
      <c r="G229" s="242" t="s">
        <v>1404</v>
      </c>
      <c r="H229" s="338" t="s">
        <v>1579</v>
      </c>
      <c r="I229" s="242" t="s">
        <v>132</v>
      </c>
      <c r="J229" s="242" t="s">
        <v>1406</v>
      </c>
      <c r="K229" s="242" t="s">
        <v>20</v>
      </c>
      <c r="L229" s="242" t="s">
        <v>1407</v>
      </c>
      <c r="M229" s="344"/>
    </row>
    <row r="230" spans="1:13" ht="30.75" customHeight="1">
      <c r="A230" s="339"/>
      <c r="B230" s="339"/>
      <c r="C230" s="339"/>
      <c r="D230" s="338"/>
      <c r="E230" s="340"/>
      <c r="F230" s="242"/>
      <c r="G230" s="242"/>
      <c r="H230" s="338"/>
      <c r="I230" s="242"/>
      <c r="J230" s="242"/>
      <c r="K230" s="242"/>
      <c r="L230" s="242"/>
      <c r="M230" s="344"/>
    </row>
    <row r="231" spans="1:13" ht="30.75" customHeight="1">
      <c r="A231" s="339"/>
      <c r="B231" s="339"/>
      <c r="C231" s="339"/>
      <c r="D231" s="338" t="s">
        <v>1580</v>
      </c>
      <c r="E231" s="337">
        <v>142115</v>
      </c>
      <c r="F231" s="242" t="s">
        <v>1441</v>
      </c>
      <c r="G231" s="242" t="s">
        <v>1404</v>
      </c>
      <c r="H231" s="338" t="s">
        <v>1579</v>
      </c>
      <c r="I231" s="242" t="s">
        <v>132</v>
      </c>
      <c r="J231" s="242" t="s">
        <v>1406</v>
      </c>
      <c r="K231" s="242" t="s">
        <v>20</v>
      </c>
      <c r="L231" s="242" t="s">
        <v>1407</v>
      </c>
      <c r="M231" s="344"/>
    </row>
    <row r="232" spans="1:13" ht="30.75" customHeight="1">
      <c r="A232" s="339"/>
      <c r="B232" s="339"/>
      <c r="C232" s="339"/>
      <c r="D232" s="338"/>
      <c r="E232" s="340"/>
      <c r="F232" s="242"/>
      <c r="G232" s="242"/>
      <c r="H232" s="338"/>
      <c r="I232" s="242"/>
      <c r="J232" s="242"/>
      <c r="K232" s="242"/>
      <c r="L232" s="242"/>
      <c r="M232" s="344"/>
    </row>
    <row r="233" spans="1:13" ht="30.75" customHeight="1">
      <c r="A233" s="339"/>
      <c r="B233" s="339"/>
      <c r="C233" s="339"/>
      <c r="D233" s="338" t="s">
        <v>1581</v>
      </c>
      <c r="E233" s="337">
        <v>142116</v>
      </c>
      <c r="F233" s="242" t="s">
        <v>1403</v>
      </c>
      <c r="G233" s="242" t="s">
        <v>1404</v>
      </c>
      <c r="H233" s="338" t="s">
        <v>1579</v>
      </c>
      <c r="I233" s="242" t="s">
        <v>132</v>
      </c>
      <c r="J233" s="242" t="s">
        <v>1406</v>
      </c>
      <c r="K233" s="242" t="s">
        <v>20</v>
      </c>
      <c r="L233" s="242" t="s">
        <v>1407</v>
      </c>
      <c r="M233" s="344"/>
    </row>
    <row r="234" spans="1:13" ht="30.75" customHeight="1">
      <c r="A234" s="339"/>
      <c r="B234" s="339"/>
      <c r="C234" s="339"/>
      <c r="D234" s="338"/>
      <c r="E234" s="340"/>
      <c r="F234" s="242"/>
      <c r="G234" s="242"/>
      <c r="H234" s="338"/>
      <c r="I234" s="242"/>
      <c r="J234" s="242"/>
      <c r="K234" s="242"/>
      <c r="L234" s="242"/>
      <c r="M234" s="344"/>
    </row>
    <row r="235" spans="1:13" ht="30.75" customHeight="1">
      <c r="A235" s="339"/>
      <c r="B235" s="339"/>
      <c r="C235" s="339"/>
      <c r="D235" s="338" t="s">
        <v>1582</v>
      </c>
      <c r="E235" s="337">
        <v>142117</v>
      </c>
      <c r="F235" s="242" t="s">
        <v>1403</v>
      </c>
      <c r="G235" s="242" t="s">
        <v>1404</v>
      </c>
      <c r="H235" s="338" t="s">
        <v>1583</v>
      </c>
      <c r="I235" s="242" t="s">
        <v>132</v>
      </c>
      <c r="J235" s="242" t="s">
        <v>1406</v>
      </c>
      <c r="K235" s="242" t="s">
        <v>20</v>
      </c>
      <c r="L235" s="242" t="s">
        <v>1407</v>
      </c>
      <c r="M235" s="344"/>
    </row>
    <row r="236" spans="1:13" ht="30.75" customHeight="1">
      <c r="A236" s="339"/>
      <c r="B236" s="339"/>
      <c r="C236" s="339"/>
      <c r="D236" s="338"/>
      <c r="E236" s="340"/>
      <c r="F236" s="242"/>
      <c r="G236" s="242"/>
      <c r="H236" s="338"/>
      <c r="I236" s="242"/>
      <c r="J236" s="242"/>
      <c r="K236" s="242"/>
      <c r="L236" s="242"/>
      <c r="M236" s="344"/>
    </row>
    <row r="237" spans="1:13" ht="30.75" customHeight="1">
      <c r="A237" s="339"/>
      <c r="B237" s="339"/>
      <c r="C237" s="339"/>
      <c r="D237" s="338" t="s">
        <v>1584</v>
      </c>
      <c r="E237" s="337">
        <v>142118</v>
      </c>
      <c r="F237" s="242" t="s">
        <v>1403</v>
      </c>
      <c r="G237" s="242" t="s">
        <v>1404</v>
      </c>
      <c r="H237" s="338" t="s">
        <v>1585</v>
      </c>
      <c r="I237" s="242" t="s">
        <v>132</v>
      </c>
      <c r="J237" s="242" t="s">
        <v>1406</v>
      </c>
      <c r="K237" s="242" t="s">
        <v>20</v>
      </c>
      <c r="L237" s="242" t="s">
        <v>1407</v>
      </c>
      <c r="M237" s="344"/>
    </row>
    <row r="238" spans="1:13" ht="30.75" customHeight="1">
      <c r="A238" s="339"/>
      <c r="B238" s="339"/>
      <c r="C238" s="339"/>
      <c r="D238" s="338"/>
      <c r="E238" s="340"/>
      <c r="F238" s="242"/>
      <c r="G238" s="242"/>
      <c r="H238" s="338"/>
      <c r="I238" s="242"/>
      <c r="J238" s="242"/>
      <c r="K238" s="242"/>
      <c r="L238" s="242"/>
      <c r="M238" s="344"/>
    </row>
    <row r="239" spans="1:13" ht="30.75" customHeight="1">
      <c r="A239" s="339"/>
      <c r="B239" s="339"/>
      <c r="C239" s="339"/>
      <c r="D239" s="338" t="s">
        <v>1586</v>
      </c>
      <c r="E239" s="337">
        <v>142119</v>
      </c>
      <c r="F239" s="242" t="s">
        <v>1403</v>
      </c>
      <c r="G239" s="242" t="s">
        <v>1404</v>
      </c>
      <c r="H239" s="338" t="s">
        <v>1585</v>
      </c>
      <c r="I239" s="242" t="s">
        <v>132</v>
      </c>
      <c r="J239" s="242" t="s">
        <v>1406</v>
      </c>
      <c r="K239" s="242" t="s">
        <v>20</v>
      </c>
      <c r="L239" s="242" t="s">
        <v>1407</v>
      </c>
      <c r="M239" s="344"/>
    </row>
    <row r="240" spans="1:13" ht="30.75" customHeight="1">
      <c r="A240" s="339"/>
      <c r="B240" s="339"/>
      <c r="C240" s="339"/>
      <c r="D240" s="338"/>
      <c r="E240" s="340"/>
      <c r="F240" s="242"/>
      <c r="G240" s="242"/>
      <c r="H240" s="338"/>
      <c r="I240" s="242"/>
      <c r="J240" s="242"/>
      <c r="K240" s="242"/>
      <c r="L240" s="242"/>
      <c r="M240" s="344"/>
    </row>
    <row r="241" spans="1:13" ht="30.75" customHeight="1">
      <c r="A241" s="339"/>
      <c r="B241" s="339"/>
      <c r="C241" s="339"/>
      <c r="D241" s="338" t="s">
        <v>1587</v>
      </c>
      <c r="E241" s="337">
        <v>142120</v>
      </c>
      <c r="F241" s="242" t="s">
        <v>1403</v>
      </c>
      <c r="G241" s="242" t="s">
        <v>1404</v>
      </c>
      <c r="H241" s="338" t="s">
        <v>1585</v>
      </c>
      <c r="I241" s="242" t="s">
        <v>132</v>
      </c>
      <c r="J241" s="242" t="s">
        <v>1406</v>
      </c>
      <c r="K241" s="242" t="s">
        <v>20</v>
      </c>
      <c r="L241" s="242" t="s">
        <v>1407</v>
      </c>
      <c r="M241" s="344"/>
    </row>
    <row r="242" spans="1:13" ht="30.75" customHeight="1">
      <c r="A242" s="339"/>
      <c r="B242" s="339"/>
      <c r="C242" s="339"/>
      <c r="D242" s="338"/>
      <c r="E242" s="340"/>
      <c r="F242" s="242"/>
      <c r="G242" s="242"/>
      <c r="H242" s="338"/>
      <c r="I242" s="242"/>
      <c r="J242" s="242"/>
      <c r="K242" s="242"/>
      <c r="L242" s="242"/>
      <c r="M242" s="344"/>
    </row>
    <row r="243" spans="1:13" ht="30.75" customHeight="1">
      <c r="A243" s="339"/>
      <c r="B243" s="339"/>
      <c r="C243" s="339"/>
      <c r="D243" s="338" t="s">
        <v>1588</v>
      </c>
      <c r="E243" s="337">
        <v>142121</v>
      </c>
      <c r="F243" s="242" t="s">
        <v>1403</v>
      </c>
      <c r="G243" s="242" t="s">
        <v>1404</v>
      </c>
      <c r="H243" s="338" t="s">
        <v>1585</v>
      </c>
      <c r="I243" s="242" t="s">
        <v>132</v>
      </c>
      <c r="J243" s="242" t="s">
        <v>1406</v>
      </c>
      <c r="K243" s="242" t="s">
        <v>20</v>
      </c>
      <c r="L243" s="242" t="s">
        <v>1407</v>
      </c>
      <c r="M243" s="344"/>
    </row>
    <row r="244" spans="1:13" ht="30.75" customHeight="1">
      <c r="A244" s="339"/>
      <c r="B244" s="339"/>
      <c r="C244" s="339"/>
      <c r="D244" s="338"/>
      <c r="E244" s="340"/>
      <c r="F244" s="242"/>
      <c r="G244" s="242"/>
      <c r="H244" s="338"/>
      <c r="I244" s="242"/>
      <c r="J244" s="242"/>
      <c r="K244" s="242"/>
      <c r="L244" s="242"/>
      <c r="M244" s="344"/>
    </row>
    <row r="245" spans="1:13" ht="30.75" customHeight="1">
      <c r="A245" s="339"/>
      <c r="B245" s="339"/>
      <c r="C245" s="339"/>
      <c r="D245" s="338" t="s">
        <v>1589</v>
      </c>
      <c r="E245" s="337">
        <v>142122</v>
      </c>
      <c r="F245" s="242" t="s">
        <v>1403</v>
      </c>
      <c r="G245" s="242" t="s">
        <v>1404</v>
      </c>
      <c r="H245" s="338" t="s">
        <v>1585</v>
      </c>
      <c r="I245" s="242" t="s">
        <v>132</v>
      </c>
      <c r="J245" s="242" t="s">
        <v>1406</v>
      </c>
      <c r="K245" s="242" t="s">
        <v>20</v>
      </c>
      <c r="L245" s="242" t="s">
        <v>1407</v>
      </c>
      <c r="M245" s="344"/>
    </row>
    <row r="246" spans="1:13" ht="30.75" customHeight="1">
      <c r="A246" s="339"/>
      <c r="B246" s="339"/>
      <c r="C246" s="339"/>
      <c r="D246" s="338"/>
      <c r="E246" s="340"/>
      <c r="F246" s="242"/>
      <c r="G246" s="242"/>
      <c r="H246" s="338"/>
      <c r="I246" s="242"/>
      <c r="J246" s="242"/>
      <c r="K246" s="242"/>
      <c r="L246" s="242"/>
      <c r="M246" s="344"/>
    </row>
    <row r="247" spans="1:13" ht="30.75" customHeight="1">
      <c r="A247" s="339"/>
      <c r="B247" s="339"/>
      <c r="C247" s="339"/>
      <c r="D247" s="338" t="s">
        <v>1590</v>
      </c>
      <c r="E247" s="337">
        <v>142123</v>
      </c>
      <c r="F247" s="242" t="s">
        <v>1403</v>
      </c>
      <c r="G247" s="242" t="s">
        <v>1404</v>
      </c>
      <c r="H247" s="338" t="s">
        <v>1585</v>
      </c>
      <c r="I247" s="242" t="s">
        <v>132</v>
      </c>
      <c r="J247" s="242" t="s">
        <v>1406</v>
      </c>
      <c r="K247" s="242" t="s">
        <v>20</v>
      </c>
      <c r="L247" s="242" t="s">
        <v>1407</v>
      </c>
      <c r="M247" s="344"/>
    </row>
    <row r="248" spans="1:13" ht="30.75" customHeight="1">
      <c r="A248" s="339"/>
      <c r="B248" s="339"/>
      <c r="C248" s="339"/>
      <c r="D248" s="338"/>
      <c r="E248" s="340"/>
      <c r="F248" s="242"/>
      <c r="G248" s="242"/>
      <c r="H248" s="338"/>
      <c r="I248" s="242"/>
      <c r="J248" s="242"/>
      <c r="K248" s="242"/>
      <c r="L248" s="242"/>
      <c r="M248" s="344"/>
    </row>
    <row r="249" spans="1:13" ht="30.75" customHeight="1">
      <c r="A249" s="339"/>
      <c r="B249" s="339"/>
      <c r="C249" s="339"/>
      <c r="D249" s="338" t="s">
        <v>1591</v>
      </c>
      <c r="E249" s="337">
        <v>142124</v>
      </c>
      <c r="F249" s="242" t="s">
        <v>1403</v>
      </c>
      <c r="G249" s="242" t="s">
        <v>1404</v>
      </c>
      <c r="H249" s="338" t="s">
        <v>1585</v>
      </c>
      <c r="I249" s="242" t="s">
        <v>132</v>
      </c>
      <c r="J249" s="242" t="s">
        <v>1406</v>
      </c>
      <c r="K249" s="242" t="s">
        <v>20</v>
      </c>
      <c r="L249" s="242" t="s">
        <v>1407</v>
      </c>
      <c r="M249" s="344"/>
    </row>
    <row r="250" spans="1:13" ht="30.75" customHeight="1">
      <c r="A250" s="339"/>
      <c r="B250" s="339"/>
      <c r="C250" s="339"/>
      <c r="D250" s="338"/>
      <c r="E250" s="340"/>
      <c r="F250" s="242"/>
      <c r="G250" s="242"/>
      <c r="H250" s="338"/>
      <c r="I250" s="242"/>
      <c r="J250" s="242"/>
      <c r="K250" s="242"/>
      <c r="L250" s="242"/>
      <c r="M250" s="344"/>
    </row>
    <row r="251" spans="1:13" ht="30.75" customHeight="1">
      <c r="A251" s="339"/>
      <c r="B251" s="339"/>
      <c r="C251" s="339"/>
      <c r="D251" s="338" t="s">
        <v>1592</v>
      </c>
      <c r="E251" s="337">
        <v>142125</v>
      </c>
      <c r="F251" s="242" t="s">
        <v>1403</v>
      </c>
      <c r="G251" s="242" t="s">
        <v>1404</v>
      </c>
      <c r="H251" s="338" t="s">
        <v>1585</v>
      </c>
      <c r="I251" s="242" t="s">
        <v>132</v>
      </c>
      <c r="J251" s="242" t="s">
        <v>1406</v>
      </c>
      <c r="K251" s="242" t="s">
        <v>20</v>
      </c>
      <c r="L251" s="242" t="s">
        <v>1407</v>
      </c>
      <c r="M251" s="344"/>
    </row>
    <row r="252" spans="1:13" ht="30.75" customHeight="1">
      <c r="A252" s="339"/>
      <c r="B252" s="339"/>
      <c r="C252" s="339"/>
      <c r="D252" s="338"/>
      <c r="E252" s="340"/>
      <c r="F252" s="242"/>
      <c r="G252" s="242"/>
      <c r="H252" s="338"/>
      <c r="I252" s="242"/>
      <c r="J252" s="242"/>
      <c r="K252" s="242"/>
      <c r="L252" s="242"/>
      <c r="M252" s="344"/>
    </row>
    <row r="253" spans="1:13" ht="30.75" customHeight="1">
      <c r="A253" s="339"/>
      <c r="B253" s="339"/>
      <c r="C253" s="339"/>
      <c r="D253" s="338" t="s">
        <v>1593</v>
      </c>
      <c r="E253" s="337">
        <v>142126</v>
      </c>
      <c r="F253" s="242" t="s">
        <v>1403</v>
      </c>
      <c r="G253" s="242" t="s">
        <v>1404</v>
      </c>
      <c r="H253" s="338" t="s">
        <v>1585</v>
      </c>
      <c r="I253" s="242" t="s">
        <v>132</v>
      </c>
      <c r="J253" s="242" t="s">
        <v>1406</v>
      </c>
      <c r="K253" s="242" t="s">
        <v>20</v>
      </c>
      <c r="L253" s="242" t="s">
        <v>1407</v>
      </c>
      <c r="M253" s="344"/>
    </row>
    <row r="254" spans="1:13" ht="30.75" customHeight="1">
      <c r="A254" s="339"/>
      <c r="B254" s="339"/>
      <c r="C254" s="339"/>
      <c r="D254" s="338"/>
      <c r="E254" s="340"/>
      <c r="F254" s="242"/>
      <c r="G254" s="242"/>
      <c r="H254" s="338"/>
      <c r="I254" s="242"/>
      <c r="J254" s="242"/>
      <c r="K254" s="242"/>
      <c r="L254" s="242"/>
      <c r="M254" s="344"/>
    </row>
    <row r="255" spans="1:13" ht="30.75" customHeight="1">
      <c r="A255" s="339"/>
      <c r="B255" s="339"/>
      <c r="C255" s="339"/>
      <c r="D255" s="338" t="s">
        <v>1594</v>
      </c>
      <c r="E255" s="337">
        <v>142127</v>
      </c>
      <c r="F255" s="242" t="s">
        <v>1403</v>
      </c>
      <c r="G255" s="242" t="s">
        <v>1404</v>
      </c>
      <c r="H255" s="338" t="s">
        <v>1585</v>
      </c>
      <c r="I255" s="242" t="s">
        <v>132</v>
      </c>
      <c r="J255" s="242" t="s">
        <v>1406</v>
      </c>
      <c r="K255" s="242" t="s">
        <v>20</v>
      </c>
      <c r="L255" s="242" t="s">
        <v>1407</v>
      </c>
      <c r="M255" s="344"/>
    </row>
    <row r="256" spans="1:13" ht="30.75" customHeight="1">
      <c r="A256" s="339"/>
      <c r="B256" s="339"/>
      <c r="C256" s="339"/>
      <c r="D256" s="338"/>
      <c r="E256" s="340"/>
      <c r="F256" s="242"/>
      <c r="G256" s="242"/>
      <c r="H256" s="338"/>
      <c r="I256" s="242"/>
      <c r="J256" s="242"/>
      <c r="K256" s="242"/>
      <c r="L256" s="242"/>
      <c r="M256" s="344"/>
    </row>
    <row r="257" spans="1:13" ht="30.75" customHeight="1">
      <c r="A257" s="339"/>
      <c r="B257" s="339"/>
      <c r="C257" s="339"/>
      <c r="D257" s="338" t="s">
        <v>1595</v>
      </c>
      <c r="E257" s="337">
        <v>142128</v>
      </c>
      <c r="F257" s="242" t="s">
        <v>1403</v>
      </c>
      <c r="G257" s="242" t="s">
        <v>1404</v>
      </c>
      <c r="H257" s="338" t="s">
        <v>1585</v>
      </c>
      <c r="I257" s="242" t="s">
        <v>132</v>
      </c>
      <c r="J257" s="242" t="s">
        <v>1406</v>
      </c>
      <c r="K257" s="242" t="s">
        <v>20</v>
      </c>
      <c r="L257" s="242" t="s">
        <v>1407</v>
      </c>
      <c r="M257" s="344"/>
    </row>
    <row r="258" spans="1:13" ht="30.75" customHeight="1">
      <c r="A258" s="339"/>
      <c r="B258" s="339"/>
      <c r="C258" s="339"/>
      <c r="D258" s="338"/>
      <c r="E258" s="340"/>
      <c r="F258" s="242"/>
      <c r="G258" s="242"/>
      <c r="H258" s="338"/>
      <c r="I258" s="242"/>
      <c r="J258" s="242"/>
      <c r="K258" s="242"/>
      <c r="L258" s="242"/>
      <c r="M258" s="344"/>
    </row>
    <row r="259" spans="1:13" ht="30.75" customHeight="1">
      <c r="A259" s="339"/>
      <c r="B259" s="339"/>
      <c r="C259" s="339"/>
      <c r="D259" s="338" t="s">
        <v>1596</v>
      </c>
      <c r="E259" s="337">
        <v>142129</v>
      </c>
      <c r="F259" s="242" t="s">
        <v>1403</v>
      </c>
      <c r="G259" s="242" t="s">
        <v>1404</v>
      </c>
      <c r="H259" s="338" t="s">
        <v>1585</v>
      </c>
      <c r="I259" s="242" t="s">
        <v>132</v>
      </c>
      <c r="J259" s="242" t="s">
        <v>1406</v>
      </c>
      <c r="K259" s="242" t="s">
        <v>20</v>
      </c>
      <c r="L259" s="242" t="s">
        <v>1407</v>
      </c>
      <c r="M259" s="344"/>
    </row>
    <row r="260" spans="1:13" ht="30.75" customHeight="1">
      <c r="A260" s="340"/>
      <c r="B260" s="340"/>
      <c r="C260" s="340"/>
      <c r="D260" s="341"/>
      <c r="E260" s="340"/>
      <c r="F260" s="242"/>
      <c r="G260" s="242"/>
      <c r="H260" s="338"/>
      <c r="I260" s="242"/>
      <c r="J260" s="242"/>
      <c r="K260" s="242"/>
      <c r="L260" s="242"/>
      <c r="M260" s="344"/>
    </row>
    <row r="261" spans="1:13" ht="30.75" customHeight="1">
      <c r="A261" s="340">
        <v>11</v>
      </c>
      <c r="B261" s="345" t="s">
        <v>153</v>
      </c>
      <c r="C261" s="346" t="s">
        <v>1597</v>
      </c>
      <c r="D261" s="175"/>
      <c r="E261" s="347">
        <v>145001</v>
      </c>
      <c r="F261" s="242" t="s">
        <v>1403</v>
      </c>
      <c r="G261" s="242"/>
      <c r="H261" s="338" t="s">
        <v>1598</v>
      </c>
      <c r="I261" s="242" t="s">
        <v>230</v>
      </c>
      <c r="J261" s="242"/>
      <c r="K261" s="242" t="s">
        <v>20</v>
      </c>
      <c r="L261" s="242" t="s">
        <v>1407</v>
      </c>
      <c r="M261" s="344"/>
    </row>
    <row r="262" spans="1:13" ht="30.75" customHeight="1">
      <c r="A262" s="340"/>
      <c r="B262" s="348"/>
      <c r="C262" s="346"/>
      <c r="D262" s="175"/>
      <c r="E262" s="338"/>
      <c r="F262" s="242"/>
      <c r="G262" s="242"/>
      <c r="H262" s="338"/>
      <c r="I262" s="242"/>
      <c r="J262" s="242"/>
      <c r="K262" s="242"/>
      <c r="L262" s="242"/>
      <c r="M262" s="344"/>
    </row>
    <row r="263" spans="1:13" ht="30.75" customHeight="1">
      <c r="A263" s="340">
        <v>12</v>
      </c>
      <c r="B263" s="345" t="s">
        <v>160</v>
      </c>
      <c r="C263" s="346" t="s">
        <v>1599</v>
      </c>
      <c r="D263" s="175"/>
      <c r="E263" s="347">
        <v>148001</v>
      </c>
      <c r="F263" s="242" t="s">
        <v>1403</v>
      </c>
      <c r="G263" s="242"/>
      <c r="H263" s="338" t="s">
        <v>1600</v>
      </c>
      <c r="I263" s="242" t="s">
        <v>230</v>
      </c>
      <c r="J263" s="242"/>
      <c r="K263" s="242" t="s">
        <v>20</v>
      </c>
      <c r="L263" s="242" t="s">
        <v>1407</v>
      </c>
      <c r="M263" s="344"/>
    </row>
    <row r="264" spans="1:13" ht="30.75" customHeight="1">
      <c r="A264" s="340"/>
      <c r="B264" s="348"/>
      <c r="C264" s="346"/>
      <c r="D264" s="175"/>
      <c r="E264" s="338"/>
      <c r="F264" s="242"/>
      <c r="G264" s="242"/>
      <c r="H264" s="338"/>
      <c r="I264" s="242"/>
      <c r="J264" s="242"/>
      <c r="K264" s="242"/>
      <c r="L264" s="242"/>
      <c r="M264" s="344"/>
    </row>
    <row r="265" spans="1:13" ht="30.75" customHeight="1">
      <c r="A265" s="340">
        <v>13</v>
      </c>
      <c r="B265" s="349" t="s">
        <v>160</v>
      </c>
      <c r="C265" s="346" t="s">
        <v>1601</v>
      </c>
      <c r="D265" s="175"/>
      <c r="E265" s="347">
        <v>148002</v>
      </c>
      <c r="F265" s="242" t="s">
        <v>1403</v>
      </c>
      <c r="G265" s="242"/>
      <c r="H265" s="338" t="s">
        <v>1602</v>
      </c>
      <c r="I265" s="242" t="s">
        <v>230</v>
      </c>
      <c r="J265" s="242"/>
      <c r="K265" s="242" t="s">
        <v>20</v>
      </c>
      <c r="L265" s="242" t="s">
        <v>1407</v>
      </c>
      <c r="M265" s="344"/>
    </row>
    <row r="266" spans="1:13" ht="30.75" customHeight="1">
      <c r="A266" s="340"/>
      <c r="B266" s="350"/>
      <c r="C266" s="346"/>
      <c r="D266" s="175"/>
      <c r="E266" s="338"/>
      <c r="F266" s="242"/>
      <c r="G266" s="242"/>
      <c r="H266" s="338"/>
      <c r="I266" s="242"/>
      <c r="J266" s="242"/>
      <c r="K266" s="242"/>
      <c r="L266" s="242"/>
      <c r="M266" s="344"/>
    </row>
    <row r="267" spans="1:13" ht="30.75" customHeight="1">
      <c r="A267" s="340">
        <v>14</v>
      </c>
      <c r="B267" s="345" t="s">
        <v>160</v>
      </c>
      <c r="C267" s="346" t="s">
        <v>1603</v>
      </c>
      <c r="D267" s="175"/>
      <c r="E267" s="347">
        <v>148003</v>
      </c>
      <c r="F267" s="242" t="s">
        <v>1403</v>
      </c>
      <c r="G267" s="242"/>
      <c r="H267" s="348" t="s">
        <v>1604</v>
      </c>
      <c r="I267" s="242" t="s">
        <v>230</v>
      </c>
      <c r="J267" s="242"/>
      <c r="K267" s="242" t="s">
        <v>20</v>
      </c>
      <c r="L267" s="242" t="s">
        <v>1407</v>
      </c>
      <c r="M267" s="344"/>
    </row>
    <row r="268" spans="1:13" ht="30.75" customHeight="1">
      <c r="A268" s="340"/>
      <c r="B268" s="348"/>
      <c r="C268" s="346"/>
      <c r="D268" s="175"/>
      <c r="E268" s="338"/>
      <c r="F268" s="242"/>
      <c r="G268" s="242"/>
      <c r="H268" s="348"/>
      <c r="I268" s="242"/>
      <c r="J268" s="242"/>
      <c r="K268" s="242"/>
      <c r="L268" s="242"/>
      <c r="M268" s="344"/>
    </row>
    <row r="269" spans="1:13" ht="30.75" customHeight="1">
      <c r="A269" s="340">
        <v>15</v>
      </c>
      <c r="B269" s="345" t="s">
        <v>160</v>
      </c>
      <c r="C269" s="346" t="s">
        <v>1605</v>
      </c>
      <c r="D269" s="175"/>
      <c r="E269" s="347">
        <v>148004</v>
      </c>
      <c r="F269" s="242" t="s">
        <v>1403</v>
      </c>
      <c r="G269" s="242"/>
      <c r="H269" s="338" t="s">
        <v>1606</v>
      </c>
      <c r="I269" s="242" t="s">
        <v>230</v>
      </c>
      <c r="J269" s="242"/>
      <c r="K269" s="242" t="s">
        <v>20</v>
      </c>
      <c r="L269" s="242" t="s">
        <v>1407</v>
      </c>
      <c r="M269" s="344"/>
    </row>
    <row r="270" spans="1:13" ht="30.75" customHeight="1">
      <c r="A270" s="340"/>
      <c r="B270" s="348"/>
      <c r="C270" s="346"/>
      <c r="D270" s="175"/>
      <c r="E270" s="338"/>
      <c r="F270" s="242"/>
      <c r="G270" s="242"/>
      <c r="H270" s="338"/>
      <c r="I270" s="242"/>
      <c r="J270" s="242"/>
      <c r="K270" s="242"/>
      <c r="L270" s="242"/>
      <c r="M270" s="344"/>
    </row>
    <row r="271" spans="1:13" ht="30.75" customHeight="1">
      <c r="A271" s="340">
        <v>16</v>
      </c>
      <c r="B271" s="338" t="s">
        <v>1607</v>
      </c>
      <c r="C271" s="346" t="s">
        <v>1608</v>
      </c>
      <c r="D271" s="230"/>
      <c r="E271" s="338">
        <v>140001</v>
      </c>
      <c r="F271" s="242" t="s">
        <v>1403</v>
      </c>
      <c r="G271" s="242" t="s">
        <v>554</v>
      </c>
      <c r="H271" s="338" t="s">
        <v>1609</v>
      </c>
      <c r="I271" s="242" t="s">
        <v>1610</v>
      </c>
      <c r="J271" s="242"/>
      <c r="K271" s="242" t="s">
        <v>20</v>
      </c>
      <c r="L271" s="242" t="s">
        <v>1407</v>
      </c>
      <c r="M271" s="344"/>
    </row>
    <row r="272" spans="1:13" ht="30.75" customHeight="1">
      <c r="A272" s="340">
        <v>17</v>
      </c>
      <c r="B272" s="345" t="s">
        <v>13</v>
      </c>
      <c r="C272" s="346" t="s">
        <v>1611</v>
      </c>
      <c r="D272" s="175"/>
      <c r="E272" s="347">
        <v>140002</v>
      </c>
      <c r="F272" s="242" t="s">
        <v>1403</v>
      </c>
      <c r="G272" s="242"/>
      <c r="H272" s="338" t="s">
        <v>1612</v>
      </c>
      <c r="I272" s="242" t="s">
        <v>1610</v>
      </c>
      <c r="J272" s="242"/>
      <c r="K272" s="242" t="s">
        <v>20</v>
      </c>
      <c r="L272" s="242" t="s">
        <v>1407</v>
      </c>
      <c r="M272" s="344"/>
    </row>
    <row r="273" spans="1:13" ht="30.75" customHeight="1">
      <c r="A273" s="340"/>
      <c r="B273" s="348"/>
      <c r="C273" s="346"/>
      <c r="D273" s="175"/>
      <c r="E273" s="338"/>
      <c r="F273" s="242"/>
      <c r="G273" s="242"/>
      <c r="H273" s="338"/>
      <c r="I273" s="242"/>
      <c r="J273" s="242"/>
      <c r="K273" s="242"/>
      <c r="L273" s="242"/>
      <c r="M273" s="344"/>
    </row>
    <row r="274" spans="1:13" ht="30.75" customHeight="1">
      <c r="A274" s="340">
        <v>18</v>
      </c>
      <c r="B274" s="345" t="s">
        <v>13</v>
      </c>
      <c r="C274" s="346" t="s">
        <v>1613</v>
      </c>
      <c r="D274" s="175"/>
      <c r="E274" s="347">
        <v>140003</v>
      </c>
      <c r="F274" s="242" t="s">
        <v>1403</v>
      </c>
      <c r="G274" s="242"/>
      <c r="H274" s="338" t="s">
        <v>1614</v>
      </c>
      <c r="I274" s="242" t="s">
        <v>937</v>
      </c>
      <c r="J274" s="242"/>
      <c r="K274" s="242" t="s">
        <v>20</v>
      </c>
      <c r="L274" s="242" t="s">
        <v>1407</v>
      </c>
      <c r="M274" s="344"/>
    </row>
    <row r="275" spans="1:13" ht="30.75" customHeight="1">
      <c r="A275" s="340"/>
      <c r="B275" s="348"/>
      <c r="C275" s="346"/>
      <c r="D275" s="175"/>
      <c r="E275" s="338"/>
      <c r="F275" s="242"/>
      <c r="G275" s="242"/>
      <c r="H275" s="338"/>
      <c r="I275" s="242"/>
      <c r="J275" s="242"/>
      <c r="K275" s="242"/>
      <c r="L275" s="242"/>
      <c r="M275" s="344"/>
    </row>
    <row r="276" spans="1:13" ht="30.75" customHeight="1">
      <c r="A276" s="339">
        <v>19</v>
      </c>
      <c r="B276" s="345" t="s">
        <v>13</v>
      </c>
      <c r="C276" s="346" t="s">
        <v>1615</v>
      </c>
      <c r="D276" s="175"/>
      <c r="E276" s="347">
        <v>140004</v>
      </c>
      <c r="F276" s="242" t="s">
        <v>1403</v>
      </c>
      <c r="G276" s="242"/>
      <c r="H276" s="338" t="s">
        <v>1616</v>
      </c>
      <c r="I276" s="242" t="s">
        <v>105</v>
      </c>
      <c r="J276" s="242"/>
      <c r="K276" s="242" t="s">
        <v>20</v>
      </c>
      <c r="L276" s="242" t="s">
        <v>1407</v>
      </c>
      <c r="M276" s="344"/>
    </row>
    <row r="277" spans="1:13" ht="30.75" customHeight="1">
      <c r="A277" s="340"/>
      <c r="B277" s="348"/>
      <c r="C277" s="346"/>
      <c r="D277" s="175"/>
      <c r="E277" s="338"/>
      <c r="F277" s="242"/>
      <c r="G277" s="242"/>
      <c r="H277" s="338"/>
      <c r="I277" s="242"/>
      <c r="J277" s="242"/>
      <c r="K277" s="242"/>
      <c r="L277" s="242"/>
      <c r="M277" s="344"/>
    </row>
    <row r="278" spans="1:13" ht="30.75" customHeight="1">
      <c r="A278" s="340">
        <v>20</v>
      </c>
      <c r="B278" s="345" t="s">
        <v>13</v>
      </c>
      <c r="C278" s="346" t="s">
        <v>1617</v>
      </c>
      <c r="D278" s="175"/>
      <c r="E278" s="347">
        <v>140005</v>
      </c>
      <c r="F278" s="242" t="s">
        <v>1403</v>
      </c>
      <c r="G278" s="242"/>
      <c r="H278" s="338" t="s">
        <v>1618</v>
      </c>
      <c r="I278" s="242" t="s">
        <v>105</v>
      </c>
      <c r="J278" s="242"/>
      <c r="K278" s="242" t="s">
        <v>20</v>
      </c>
      <c r="L278" s="242" t="s">
        <v>1407</v>
      </c>
      <c r="M278" s="344"/>
    </row>
    <row r="279" spans="1:13" ht="30.75" customHeight="1">
      <c r="A279" s="340"/>
      <c r="B279" s="348"/>
      <c r="C279" s="346"/>
      <c r="D279" s="175"/>
      <c r="E279" s="338"/>
      <c r="F279" s="242"/>
      <c r="G279" s="242"/>
      <c r="H279" s="338"/>
      <c r="I279" s="242"/>
      <c r="J279" s="242"/>
      <c r="K279" s="242"/>
      <c r="L279" s="242"/>
      <c r="M279" s="344"/>
    </row>
    <row r="280" spans="1:13" ht="30.75" customHeight="1">
      <c r="A280" s="340">
        <v>21</v>
      </c>
      <c r="B280" s="345" t="s">
        <v>13</v>
      </c>
      <c r="C280" s="172" t="s">
        <v>1619</v>
      </c>
      <c r="D280" s="175"/>
      <c r="E280" s="347">
        <v>140006</v>
      </c>
      <c r="F280" s="242" t="s">
        <v>1403</v>
      </c>
      <c r="G280" s="242"/>
      <c r="H280" s="338" t="s">
        <v>1620</v>
      </c>
      <c r="I280" s="242" t="s">
        <v>105</v>
      </c>
      <c r="J280" s="242"/>
      <c r="K280" s="242" t="s">
        <v>20</v>
      </c>
      <c r="L280" s="242" t="s">
        <v>1407</v>
      </c>
      <c r="M280" s="344"/>
    </row>
    <row r="281" spans="1:13" ht="30.75" customHeight="1">
      <c r="A281" s="340"/>
      <c r="B281" s="348"/>
      <c r="C281" s="172"/>
      <c r="D281" s="175"/>
      <c r="E281" s="338"/>
      <c r="F281" s="242"/>
      <c r="G281" s="242"/>
      <c r="H281" s="338"/>
      <c r="I281" s="242"/>
      <c r="J281" s="242"/>
      <c r="K281" s="242"/>
      <c r="L281" s="242"/>
      <c r="M281" s="344"/>
    </row>
    <row r="282" spans="1:13" ht="30.75" customHeight="1">
      <c r="A282" s="339">
        <v>22</v>
      </c>
      <c r="B282" s="345" t="s">
        <v>13</v>
      </c>
      <c r="C282" s="346" t="s">
        <v>1621</v>
      </c>
      <c r="D282" s="175"/>
      <c r="E282" s="347">
        <v>140007</v>
      </c>
      <c r="F282" s="242" t="s">
        <v>1403</v>
      </c>
      <c r="G282" s="242"/>
      <c r="H282" s="338" t="s">
        <v>1622</v>
      </c>
      <c r="I282" s="242" t="s">
        <v>105</v>
      </c>
      <c r="J282" s="242"/>
      <c r="K282" s="242" t="s">
        <v>20</v>
      </c>
      <c r="L282" s="242" t="s">
        <v>1407</v>
      </c>
      <c r="M282" s="344"/>
    </row>
    <row r="283" spans="1:13" ht="30.75" customHeight="1">
      <c r="A283" s="340"/>
      <c r="B283" s="348"/>
      <c r="C283" s="346"/>
      <c r="D283" s="175"/>
      <c r="E283" s="338"/>
      <c r="F283" s="242"/>
      <c r="G283" s="242"/>
      <c r="H283" s="338"/>
      <c r="I283" s="242"/>
      <c r="J283" s="242"/>
      <c r="K283" s="242"/>
      <c r="L283" s="242"/>
      <c r="M283" s="344"/>
    </row>
    <row r="284" spans="1:13" ht="30.75" customHeight="1">
      <c r="A284" s="340">
        <v>23</v>
      </c>
      <c r="B284" s="345" t="s">
        <v>13</v>
      </c>
      <c r="C284" s="346" t="s">
        <v>1623</v>
      </c>
      <c r="D284" s="175"/>
      <c r="E284" s="347">
        <v>140008</v>
      </c>
      <c r="F284" s="242" t="s">
        <v>1403</v>
      </c>
      <c r="G284" s="242"/>
      <c r="H284" s="338" t="s">
        <v>1624</v>
      </c>
      <c r="I284" s="242" t="s">
        <v>105</v>
      </c>
      <c r="J284" s="242"/>
      <c r="K284" s="242" t="s">
        <v>20</v>
      </c>
      <c r="L284" s="242" t="s">
        <v>1407</v>
      </c>
      <c r="M284" s="344"/>
    </row>
    <row r="285" spans="1:13" ht="30.75" customHeight="1">
      <c r="A285" s="340"/>
      <c r="B285" s="348"/>
      <c r="C285" s="346"/>
      <c r="D285" s="175"/>
      <c r="E285" s="338"/>
      <c r="F285" s="242"/>
      <c r="G285" s="242"/>
      <c r="H285" s="338"/>
      <c r="I285" s="242"/>
      <c r="J285" s="242"/>
      <c r="K285" s="242"/>
      <c r="L285" s="242"/>
      <c r="M285" s="344"/>
    </row>
    <row r="286" spans="1:13" ht="30.75" customHeight="1">
      <c r="A286" s="340">
        <v>24</v>
      </c>
      <c r="B286" s="345" t="s">
        <v>13</v>
      </c>
      <c r="C286" s="346" t="s">
        <v>1625</v>
      </c>
      <c r="D286" s="175"/>
      <c r="E286" s="347">
        <v>140009</v>
      </c>
      <c r="F286" s="242" t="s">
        <v>1403</v>
      </c>
      <c r="G286" s="242"/>
      <c r="H286" s="338" t="s">
        <v>1626</v>
      </c>
      <c r="I286" s="242" t="s">
        <v>105</v>
      </c>
      <c r="J286" s="242"/>
      <c r="K286" s="242" t="s">
        <v>20</v>
      </c>
      <c r="L286" s="242" t="s">
        <v>1407</v>
      </c>
      <c r="M286" s="344"/>
    </row>
    <row r="287" spans="1:13" ht="30.75" customHeight="1">
      <c r="A287" s="340"/>
      <c r="B287" s="348"/>
      <c r="C287" s="346"/>
      <c r="D287" s="175"/>
      <c r="E287" s="338"/>
      <c r="F287" s="242"/>
      <c r="G287" s="242"/>
      <c r="H287" s="338"/>
      <c r="I287" s="242"/>
      <c r="J287" s="242"/>
      <c r="K287" s="242"/>
      <c r="L287" s="242"/>
      <c r="M287" s="344"/>
    </row>
    <row r="288" spans="1:13" ht="30.75" customHeight="1">
      <c r="A288" s="339">
        <v>25</v>
      </c>
      <c r="B288" s="345" t="s">
        <v>13</v>
      </c>
      <c r="C288" s="346" t="s">
        <v>1627</v>
      </c>
      <c r="D288" s="175"/>
      <c r="E288" s="347">
        <v>140010</v>
      </c>
      <c r="F288" s="242" t="s">
        <v>1403</v>
      </c>
      <c r="G288" s="242"/>
      <c r="H288" s="338" t="s">
        <v>1628</v>
      </c>
      <c r="I288" s="242" t="s">
        <v>105</v>
      </c>
      <c r="J288" s="242"/>
      <c r="K288" s="242" t="s">
        <v>20</v>
      </c>
      <c r="L288" s="242" t="s">
        <v>1407</v>
      </c>
      <c r="M288" s="344"/>
    </row>
    <row r="289" spans="1:13" ht="30.75" customHeight="1">
      <c r="A289" s="340"/>
      <c r="B289" s="348"/>
      <c r="C289" s="346"/>
      <c r="D289" s="175"/>
      <c r="E289" s="338"/>
      <c r="F289" s="242"/>
      <c r="G289" s="242"/>
      <c r="H289" s="338"/>
      <c r="I289" s="242"/>
      <c r="J289" s="242"/>
      <c r="K289" s="242"/>
      <c r="L289" s="242"/>
      <c r="M289" s="344"/>
    </row>
    <row r="290" spans="1:13" ht="30.75" customHeight="1">
      <c r="A290" s="340">
        <v>26</v>
      </c>
      <c r="B290" s="345" t="s">
        <v>13</v>
      </c>
      <c r="C290" s="346" t="s">
        <v>1629</v>
      </c>
      <c r="D290" s="175"/>
      <c r="E290" s="347">
        <v>140011</v>
      </c>
      <c r="F290" s="242" t="s">
        <v>1403</v>
      </c>
      <c r="G290" s="242"/>
      <c r="H290" s="338" t="s">
        <v>1630</v>
      </c>
      <c r="I290" s="242" t="s">
        <v>105</v>
      </c>
      <c r="J290" s="242"/>
      <c r="K290" s="242" t="s">
        <v>20</v>
      </c>
      <c r="L290" s="242" t="s">
        <v>1407</v>
      </c>
      <c r="M290" s="344"/>
    </row>
    <row r="291" spans="1:13" ht="30.75" customHeight="1">
      <c r="A291" s="340"/>
      <c r="B291" s="348"/>
      <c r="C291" s="346"/>
      <c r="D291" s="175"/>
      <c r="E291" s="338"/>
      <c r="F291" s="242"/>
      <c r="G291" s="242"/>
      <c r="H291" s="338"/>
      <c r="I291" s="242"/>
      <c r="J291" s="242"/>
      <c r="K291" s="242"/>
      <c r="L291" s="242"/>
      <c r="M291" s="344"/>
    </row>
    <row r="292" spans="1:13" ht="30.75" customHeight="1">
      <c r="A292" s="340">
        <v>27</v>
      </c>
      <c r="B292" s="351" t="s">
        <v>1631</v>
      </c>
      <c r="C292" s="346" t="s">
        <v>1632</v>
      </c>
      <c r="D292" s="175"/>
      <c r="E292" s="347">
        <v>144001</v>
      </c>
      <c r="F292" s="242" t="s">
        <v>1403</v>
      </c>
      <c r="G292" s="242" t="s">
        <v>1404</v>
      </c>
      <c r="H292" s="338" t="s">
        <v>1633</v>
      </c>
      <c r="I292" s="242" t="s">
        <v>132</v>
      </c>
      <c r="J292" s="242" t="s">
        <v>1634</v>
      </c>
      <c r="K292" s="242" t="s">
        <v>20</v>
      </c>
      <c r="L292" s="242" t="s">
        <v>1407</v>
      </c>
      <c r="M292" s="344"/>
    </row>
    <row r="293" spans="1:13" ht="30.75" customHeight="1">
      <c r="A293" s="340"/>
      <c r="B293" s="352" t="s">
        <v>1635</v>
      </c>
      <c r="C293" s="346"/>
      <c r="D293" s="175"/>
      <c r="E293" s="338"/>
      <c r="F293" s="242"/>
      <c r="G293" s="242"/>
      <c r="H293" s="338"/>
      <c r="I293" s="242"/>
      <c r="J293" s="242"/>
      <c r="K293" s="242"/>
      <c r="L293" s="242"/>
      <c r="M293" s="344"/>
    </row>
    <row r="294" spans="1:13" ht="30.75" customHeight="1">
      <c r="A294" s="339">
        <v>28</v>
      </c>
      <c r="B294" s="351" t="s">
        <v>1631</v>
      </c>
      <c r="C294" s="346" t="s">
        <v>1636</v>
      </c>
      <c r="D294" s="175"/>
      <c r="E294" s="347">
        <v>144002</v>
      </c>
      <c r="F294" s="242" t="s">
        <v>1403</v>
      </c>
      <c r="G294" s="242" t="s">
        <v>1404</v>
      </c>
      <c r="H294" s="338" t="s">
        <v>1637</v>
      </c>
      <c r="I294" s="242" t="s">
        <v>348</v>
      </c>
      <c r="J294" s="242" t="s">
        <v>1634</v>
      </c>
      <c r="K294" s="242" t="s">
        <v>20</v>
      </c>
      <c r="L294" s="242" t="s">
        <v>1407</v>
      </c>
      <c r="M294" s="344"/>
    </row>
    <row r="295" spans="1:13" ht="30.75" customHeight="1">
      <c r="A295" s="340"/>
      <c r="B295" s="352" t="s">
        <v>1635</v>
      </c>
      <c r="C295" s="346"/>
      <c r="D295" s="175"/>
      <c r="E295" s="338"/>
      <c r="F295" s="242"/>
      <c r="G295" s="242"/>
      <c r="H295" s="338"/>
      <c r="I295" s="242"/>
      <c r="J295" s="242"/>
      <c r="K295" s="242"/>
      <c r="L295" s="242"/>
      <c r="M295" s="344"/>
    </row>
    <row r="296" spans="1:13" ht="14.25">
      <c r="A296" s="340">
        <v>29</v>
      </c>
      <c r="B296" s="338" t="s">
        <v>133</v>
      </c>
      <c r="C296" s="349" t="s">
        <v>1638</v>
      </c>
      <c r="D296" s="175"/>
      <c r="E296" s="345">
        <v>144003</v>
      </c>
      <c r="F296" s="242" t="s">
        <v>1403</v>
      </c>
      <c r="G296" s="242"/>
      <c r="H296" s="348" t="s">
        <v>1639</v>
      </c>
      <c r="I296" s="242" t="s">
        <v>132</v>
      </c>
      <c r="J296" s="242"/>
      <c r="K296" s="242" t="s">
        <v>20</v>
      </c>
      <c r="L296" s="242" t="s">
        <v>1407</v>
      </c>
      <c r="M296" s="344"/>
    </row>
    <row r="297" spans="1:13" ht="50.1" customHeight="1">
      <c r="A297" s="340"/>
      <c r="B297" s="338"/>
      <c r="C297" s="350"/>
      <c r="D297" s="175"/>
      <c r="E297" s="348"/>
      <c r="F297" s="242"/>
      <c r="G297" s="242"/>
      <c r="H297" s="348"/>
      <c r="I297" s="242"/>
      <c r="J297" s="242"/>
      <c r="K297" s="242"/>
      <c r="L297" s="242"/>
      <c r="M297" s="344"/>
    </row>
    <row r="298" spans="1:13" ht="36.75" customHeight="1">
      <c r="A298" s="340">
        <v>30</v>
      </c>
      <c r="B298" s="338" t="s">
        <v>133</v>
      </c>
      <c r="C298" s="349" t="s">
        <v>1640</v>
      </c>
      <c r="D298" s="175"/>
      <c r="E298" s="345">
        <v>144004</v>
      </c>
      <c r="F298" s="242" t="s">
        <v>1403</v>
      </c>
      <c r="G298" s="242"/>
      <c r="H298" s="345" t="s">
        <v>1641</v>
      </c>
      <c r="I298" s="242" t="s">
        <v>132</v>
      </c>
      <c r="J298" s="242"/>
      <c r="K298" s="242" t="s">
        <v>20</v>
      </c>
      <c r="L298" s="242" t="s">
        <v>1407</v>
      </c>
      <c r="M298" s="344"/>
    </row>
    <row r="299" spans="1:13" ht="36.75" customHeight="1">
      <c r="A299" s="340"/>
      <c r="B299" s="338"/>
      <c r="C299" s="350"/>
      <c r="D299" s="175"/>
      <c r="E299" s="348"/>
      <c r="F299" s="242"/>
      <c r="G299" s="242"/>
      <c r="H299" s="348"/>
      <c r="I299" s="242"/>
      <c r="J299" s="242"/>
      <c r="K299" s="242"/>
      <c r="L299" s="242"/>
      <c r="M299" s="344"/>
    </row>
    <row r="300" spans="1:13" ht="36.75" customHeight="1">
      <c r="A300" s="339">
        <v>31</v>
      </c>
      <c r="B300" s="338" t="s">
        <v>133</v>
      </c>
      <c r="C300" s="349" t="s">
        <v>1642</v>
      </c>
      <c r="D300" s="175"/>
      <c r="E300" s="345">
        <v>144005</v>
      </c>
      <c r="F300" s="242" t="s">
        <v>1403</v>
      </c>
      <c r="G300" s="242"/>
      <c r="H300" s="348" t="s">
        <v>1639</v>
      </c>
      <c r="I300" s="242" t="s">
        <v>132</v>
      </c>
      <c r="J300" s="242"/>
      <c r="K300" s="242" t="s">
        <v>20</v>
      </c>
      <c r="L300" s="242" t="s">
        <v>1407</v>
      </c>
      <c r="M300" s="344"/>
    </row>
    <row r="301" spans="1:13" ht="36.75" customHeight="1">
      <c r="A301" s="340"/>
      <c r="B301" s="338"/>
      <c r="C301" s="350"/>
      <c r="D301" s="175"/>
      <c r="E301" s="348"/>
      <c r="F301" s="242"/>
      <c r="G301" s="242"/>
      <c r="H301" s="348"/>
      <c r="I301" s="242"/>
      <c r="J301" s="242"/>
      <c r="K301" s="242"/>
      <c r="L301" s="242"/>
      <c r="M301" s="344"/>
    </row>
    <row r="302" spans="1:13" ht="36.75" customHeight="1">
      <c r="A302" s="340">
        <v>32</v>
      </c>
      <c r="B302" s="338" t="s">
        <v>133</v>
      </c>
      <c r="C302" s="349" t="s">
        <v>1643</v>
      </c>
      <c r="D302" s="175"/>
      <c r="E302" s="345">
        <v>144006</v>
      </c>
      <c r="F302" s="242" t="s">
        <v>1403</v>
      </c>
      <c r="G302" s="242"/>
      <c r="H302" s="353" t="s">
        <v>1644</v>
      </c>
      <c r="I302" s="242" t="s">
        <v>132</v>
      </c>
      <c r="J302" s="242"/>
      <c r="K302" s="242" t="s">
        <v>20</v>
      </c>
      <c r="L302" s="242" t="s">
        <v>1407</v>
      </c>
      <c r="M302" s="344"/>
    </row>
    <row r="303" spans="1:13" ht="36.75" customHeight="1">
      <c r="A303" s="340"/>
      <c r="B303" s="338"/>
      <c r="C303" s="350"/>
      <c r="D303" s="175"/>
      <c r="E303" s="348"/>
      <c r="F303" s="242"/>
      <c r="G303" s="242"/>
      <c r="H303" s="353"/>
      <c r="I303" s="242"/>
      <c r="J303" s="242"/>
      <c r="K303" s="242"/>
      <c r="L303" s="242"/>
      <c r="M303" s="344"/>
    </row>
    <row r="304" spans="1:13" ht="36.75" customHeight="1">
      <c r="A304" s="340">
        <v>33</v>
      </c>
      <c r="B304" s="338" t="s">
        <v>133</v>
      </c>
      <c r="C304" s="349" t="s">
        <v>1645</v>
      </c>
      <c r="D304" s="175"/>
      <c r="E304" s="345">
        <v>144007</v>
      </c>
      <c r="F304" s="242" t="s">
        <v>1403</v>
      </c>
      <c r="G304" s="242"/>
      <c r="H304" s="345" t="s">
        <v>1646</v>
      </c>
      <c r="I304" s="242" t="s">
        <v>132</v>
      </c>
      <c r="J304" s="242"/>
      <c r="K304" s="242" t="s">
        <v>20</v>
      </c>
      <c r="L304" s="242" t="s">
        <v>1407</v>
      </c>
      <c r="M304" s="344"/>
    </row>
    <row r="305" spans="1:13" ht="36.75" customHeight="1">
      <c r="A305" s="340"/>
      <c r="B305" s="338"/>
      <c r="C305" s="350"/>
      <c r="D305" s="175"/>
      <c r="E305" s="348"/>
      <c r="F305" s="242"/>
      <c r="G305" s="242"/>
      <c r="H305" s="348"/>
      <c r="I305" s="242"/>
      <c r="J305" s="242"/>
      <c r="K305" s="242"/>
      <c r="L305" s="242"/>
      <c r="M305" s="344"/>
    </row>
    <row r="306" spans="1:13" ht="36.75" customHeight="1">
      <c r="A306" s="339">
        <v>34</v>
      </c>
      <c r="B306" s="338" t="s">
        <v>133</v>
      </c>
      <c r="C306" s="349" t="s">
        <v>1647</v>
      </c>
      <c r="D306" s="175"/>
      <c r="E306" s="345">
        <v>144008</v>
      </c>
      <c r="F306" s="242" t="s">
        <v>1403</v>
      </c>
      <c r="G306" s="242"/>
      <c r="H306" s="354" t="s">
        <v>1639</v>
      </c>
      <c r="I306" s="242" t="s">
        <v>132</v>
      </c>
      <c r="J306" s="242"/>
      <c r="K306" s="242" t="s">
        <v>20</v>
      </c>
      <c r="L306" s="242" t="s">
        <v>1407</v>
      </c>
      <c r="M306" s="344"/>
    </row>
    <row r="307" spans="1:13" ht="36.75" customHeight="1">
      <c r="A307" s="340"/>
      <c r="B307" s="338"/>
      <c r="C307" s="350"/>
      <c r="D307" s="175"/>
      <c r="E307" s="348"/>
      <c r="F307" s="242"/>
      <c r="G307" s="242"/>
      <c r="H307" s="355"/>
      <c r="I307" s="242"/>
      <c r="J307" s="242"/>
      <c r="K307" s="242"/>
      <c r="L307" s="242"/>
      <c r="M307" s="344"/>
    </row>
    <row r="308" spans="1:13" ht="36.75" customHeight="1">
      <c r="A308" s="340">
        <v>35</v>
      </c>
      <c r="B308" s="338" t="s">
        <v>133</v>
      </c>
      <c r="C308" s="349" t="s">
        <v>1648</v>
      </c>
      <c r="D308" s="175"/>
      <c r="E308" s="345">
        <v>144009</v>
      </c>
      <c r="F308" s="242" t="s">
        <v>1403</v>
      </c>
      <c r="G308" s="242"/>
      <c r="H308" s="345" t="s">
        <v>1649</v>
      </c>
      <c r="I308" s="242" t="s">
        <v>132</v>
      </c>
      <c r="J308" s="242"/>
      <c r="K308" s="242" t="s">
        <v>20</v>
      </c>
      <c r="L308" s="242" t="s">
        <v>1407</v>
      </c>
      <c r="M308" s="344"/>
    </row>
    <row r="309" spans="1:13" ht="36.75" customHeight="1">
      <c r="A309" s="340"/>
      <c r="B309" s="338"/>
      <c r="C309" s="350"/>
      <c r="D309" s="175"/>
      <c r="E309" s="348"/>
      <c r="F309" s="242"/>
      <c r="G309" s="242"/>
      <c r="H309" s="348"/>
      <c r="I309" s="242"/>
      <c r="J309" s="242"/>
      <c r="K309" s="242"/>
      <c r="L309" s="242"/>
      <c r="M309" s="344"/>
    </row>
    <row r="310" spans="1:13" ht="36.75" customHeight="1">
      <c r="A310" s="340">
        <v>36</v>
      </c>
      <c r="B310" s="338" t="s">
        <v>133</v>
      </c>
      <c r="C310" s="349" t="s">
        <v>1650</v>
      </c>
      <c r="D310" s="175"/>
      <c r="E310" s="345">
        <v>144010</v>
      </c>
      <c r="F310" s="242" t="s">
        <v>1403</v>
      </c>
      <c r="G310" s="242"/>
      <c r="H310" s="345" t="s">
        <v>1651</v>
      </c>
      <c r="I310" s="242" t="s">
        <v>132</v>
      </c>
      <c r="J310" s="242"/>
      <c r="K310" s="242" t="s">
        <v>20</v>
      </c>
      <c r="L310" s="242" t="s">
        <v>1407</v>
      </c>
      <c r="M310" s="344"/>
    </row>
    <row r="311" spans="1:13" ht="36.75" customHeight="1">
      <c r="A311" s="340"/>
      <c r="B311" s="338"/>
      <c r="C311" s="350"/>
      <c r="D311" s="175"/>
      <c r="E311" s="348"/>
      <c r="F311" s="242"/>
      <c r="G311" s="242"/>
      <c r="H311" s="348"/>
      <c r="I311" s="242"/>
      <c r="J311" s="242"/>
      <c r="K311" s="242"/>
      <c r="L311" s="242"/>
      <c r="M311" s="344"/>
    </row>
    <row r="312" spans="1:13" ht="36.75" customHeight="1">
      <c r="A312" s="339">
        <v>37</v>
      </c>
      <c r="B312" s="338" t="s">
        <v>133</v>
      </c>
      <c r="C312" s="349" t="s">
        <v>1652</v>
      </c>
      <c r="D312" s="175"/>
      <c r="E312" s="345">
        <v>144011</v>
      </c>
      <c r="F312" s="242" t="s">
        <v>1403</v>
      </c>
      <c r="G312" s="242"/>
      <c r="H312" s="348" t="s">
        <v>1651</v>
      </c>
      <c r="I312" s="242" t="s">
        <v>132</v>
      </c>
      <c r="J312" s="242"/>
      <c r="K312" s="242" t="s">
        <v>20</v>
      </c>
      <c r="L312" s="242" t="s">
        <v>1407</v>
      </c>
      <c r="M312" s="344"/>
    </row>
    <row r="313" spans="1:13" ht="36.75" customHeight="1">
      <c r="A313" s="340"/>
      <c r="B313" s="338"/>
      <c r="C313" s="350"/>
      <c r="D313" s="175"/>
      <c r="E313" s="348"/>
      <c r="F313" s="242"/>
      <c r="G313" s="242"/>
      <c r="H313" s="348"/>
      <c r="I313" s="242"/>
      <c r="J313" s="242"/>
      <c r="K313" s="242"/>
      <c r="L313" s="242"/>
      <c r="M313" s="344"/>
    </row>
    <row r="314" spans="1:13" ht="36.75" customHeight="1">
      <c r="A314" s="340">
        <v>38</v>
      </c>
      <c r="B314" s="338" t="s">
        <v>133</v>
      </c>
      <c r="C314" s="349" t="s">
        <v>1653</v>
      </c>
      <c r="D314" s="175"/>
      <c r="E314" s="345">
        <v>144012</v>
      </c>
      <c r="F314" s="242" t="s">
        <v>1403</v>
      </c>
      <c r="G314" s="242"/>
      <c r="H314" s="345" t="s">
        <v>1646</v>
      </c>
      <c r="I314" s="242" t="s">
        <v>132</v>
      </c>
      <c r="J314" s="242"/>
      <c r="K314" s="242" t="s">
        <v>20</v>
      </c>
      <c r="L314" s="242" t="s">
        <v>1407</v>
      </c>
      <c r="M314" s="144"/>
    </row>
    <row r="315" spans="1:13" ht="36.75" customHeight="1">
      <c r="A315" s="340"/>
      <c r="B315" s="338"/>
      <c r="C315" s="350"/>
      <c r="D315" s="175"/>
      <c r="E315" s="348"/>
      <c r="F315" s="242"/>
      <c r="G315" s="242"/>
      <c r="H315" s="348"/>
      <c r="I315" s="242"/>
      <c r="J315" s="242"/>
      <c r="K315" s="242"/>
      <c r="L315" s="242"/>
      <c r="M315" s="144"/>
    </row>
  </sheetData>
  <mergeCells count="1660">
    <mergeCell ref="A1:M1"/>
    <mergeCell ref="A3:A22"/>
    <mergeCell ref="A23:A80"/>
    <mergeCell ref="A81:A124"/>
    <mergeCell ref="A125:A134"/>
    <mergeCell ref="A135:A150"/>
    <mergeCell ref="A151:A160"/>
    <mergeCell ref="A161:A182"/>
    <mergeCell ref="A183:A192"/>
    <mergeCell ref="A193:A226"/>
    <mergeCell ref="A227:A260"/>
    <mergeCell ref="A261:A262"/>
    <mergeCell ref="A263:A264"/>
    <mergeCell ref="A265:A266"/>
    <mergeCell ref="A267:A268"/>
    <mergeCell ref="A269:A270"/>
    <mergeCell ref="A272:A273"/>
    <mergeCell ref="A274:A275"/>
    <mergeCell ref="A276:A277"/>
    <mergeCell ref="A278:A279"/>
    <mergeCell ref="A280:A281"/>
    <mergeCell ref="A282:A283"/>
    <mergeCell ref="A284:A285"/>
    <mergeCell ref="A286:A287"/>
    <mergeCell ref="A288:A289"/>
    <mergeCell ref="A290:A291"/>
    <mergeCell ref="A292:A293"/>
    <mergeCell ref="A294:A295"/>
    <mergeCell ref="A296:A297"/>
    <mergeCell ref="A298:A299"/>
    <mergeCell ref="A300:A301"/>
    <mergeCell ref="A302:A303"/>
    <mergeCell ref="A304:A305"/>
    <mergeCell ref="A306:A307"/>
    <mergeCell ref="A308:A309"/>
    <mergeCell ref="A310:A311"/>
    <mergeCell ref="A312:A313"/>
    <mergeCell ref="A314:A315"/>
    <mergeCell ref="B3:B22"/>
    <mergeCell ref="B23:B80"/>
    <mergeCell ref="B81:B124"/>
    <mergeCell ref="B125:B134"/>
    <mergeCell ref="B135:B150"/>
    <mergeCell ref="B151:B160"/>
    <mergeCell ref="B161:B182"/>
    <mergeCell ref="B183:B192"/>
    <mergeCell ref="B193:B226"/>
    <mergeCell ref="B227:B260"/>
    <mergeCell ref="B261:B262"/>
    <mergeCell ref="B263:B264"/>
    <mergeCell ref="B265:B266"/>
    <mergeCell ref="B267:B268"/>
    <mergeCell ref="B269:B270"/>
    <mergeCell ref="B272:B273"/>
    <mergeCell ref="B274:B275"/>
    <mergeCell ref="B276:B277"/>
    <mergeCell ref="B278:B279"/>
    <mergeCell ref="B280:B281"/>
    <mergeCell ref="B282:B283"/>
    <mergeCell ref="B284:B285"/>
    <mergeCell ref="B286:B287"/>
    <mergeCell ref="B288:B289"/>
    <mergeCell ref="B290:B291"/>
    <mergeCell ref="B296:B297"/>
    <mergeCell ref="B298:B299"/>
    <mergeCell ref="B300:B301"/>
    <mergeCell ref="B302:B303"/>
    <mergeCell ref="B304:B305"/>
    <mergeCell ref="B306:B307"/>
    <mergeCell ref="B308:B309"/>
    <mergeCell ref="B310:B311"/>
    <mergeCell ref="B312:B313"/>
    <mergeCell ref="B314:B315"/>
    <mergeCell ref="C3:C22"/>
    <mergeCell ref="C23:C80"/>
    <mergeCell ref="C81:C124"/>
    <mergeCell ref="C125:C134"/>
    <mergeCell ref="C135:C150"/>
    <mergeCell ref="C151:C160"/>
    <mergeCell ref="C161:C182"/>
    <mergeCell ref="C183:C192"/>
    <mergeCell ref="C193:C226"/>
    <mergeCell ref="C227:C260"/>
    <mergeCell ref="C261:C262"/>
    <mergeCell ref="C263:C264"/>
    <mergeCell ref="C265:C266"/>
    <mergeCell ref="C267:C268"/>
    <mergeCell ref="C269:C270"/>
    <mergeCell ref="C272:C273"/>
    <mergeCell ref="C274:C275"/>
    <mergeCell ref="C276:C277"/>
    <mergeCell ref="C278:C279"/>
    <mergeCell ref="C280:C281"/>
    <mergeCell ref="C282:C283"/>
    <mergeCell ref="C284:C285"/>
    <mergeCell ref="C286:C287"/>
    <mergeCell ref="C288:C289"/>
    <mergeCell ref="C290:C291"/>
    <mergeCell ref="C292:C293"/>
    <mergeCell ref="C294:C295"/>
    <mergeCell ref="C296:C297"/>
    <mergeCell ref="C298:C299"/>
    <mergeCell ref="C300:C301"/>
    <mergeCell ref="C302:C303"/>
    <mergeCell ref="C304:C305"/>
    <mergeCell ref="C306:C307"/>
    <mergeCell ref="C308:C309"/>
    <mergeCell ref="C310:C311"/>
    <mergeCell ref="C312:C313"/>
    <mergeCell ref="C314:C315"/>
    <mergeCell ref="D3:D4"/>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D79:D80"/>
    <mergeCell ref="D81:D82"/>
    <mergeCell ref="D83:D84"/>
    <mergeCell ref="D85:D86"/>
    <mergeCell ref="D87:D88"/>
    <mergeCell ref="D89:D90"/>
    <mergeCell ref="D91:D92"/>
    <mergeCell ref="D93:D94"/>
    <mergeCell ref="D95:D96"/>
    <mergeCell ref="D97:D98"/>
    <mergeCell ref="D99:D100"/>
    <mergeCell ref="D101:D102"/>
    <mergeCell ref="D103:D104"/>
    <mergeCell ref="D105:D106"/>
    <mergeCell ref="D107:D108"/>
    <mergeCell ref="D109:D110"/>
    <mergeCell ref="D111:D112"/>
    <mergeCell ref="D113:D114"/>
    <mergeCell ref="D115:D116"/>
    <mergeCell ref="D117:D118"/>
    <mergeCell ref="D119:D120"/>
    <mergeCell ref="D121:D122"/>
    <mergeCell ref="D123:D124"/>
    <mergeCell ref="D125:D126"/>
    <mergeCell ref="D127:D128"/>
    <mergeCell ref="D129:D130"/>
    <mergeCell ref="D131:D132"/>
    <mergeCell ref="D133:D134"/>
    <mergeCell ref="D135:D136"/>
    <mergeCell ref="D137:D138"/>
    <mergeCell ref="D139:D140"/>
    <mergeCell ref="D141:D142"/>
    <mergeCell ref="D143:D144"/>
    <mergeCell ref="D145:D146"/>
    <mergeCell ref="D147:D148"/>
    <mergeCell ref="D149:D150"/>
    <mergeCell ref="D151:D152"/>
    <mergeCell ref="D153:D154"/>
    <mergeCell ref="D155:D156"/>
    <mergeCell ref="D157:D158"/>
    <mergeCell ref="D159:D160"/>
    <mergeCell ref="D161:D162"/>
    <mergeCell ref="D163:D164"/>
    <mergeCell ref="D165:D166"/>
    <mergeCell ref="D167:D168"/>
    <mergeCell ref="D169:D170"/>
    <mergeCell ref="D171:D172"/>
    <mergeCell ref="D173:D174"/>
    <mergeCell ref="D175:D176"/>
    <mergeCell ref="D177:D178"/>
    <mergeCell ref="D179:D180"/>
    <mergeCell ref="D181:D182"/>
    <mergeCell ref="D183:D184"/>
    <mergeCell ref="D185:D186"/>
    <mergeCell ref="D187:D188"/>
    <mergeCell ref="D189:D190"/>
    <mergeCell ref="D191:D192"/>
    <mergeCell ref="D193:D194"/>
    <mergeCell ref="D195:D196"/>
    <mergeCell ref="D197:D198"/>
    <mergeCell ref="D199:D200"/>
    <mergeCell ref="D201:D202"/>
    <mergeCell ref="D203:D204"/>
    <mergeCell ref="D205:D206"/>
    <mergeCell ref="D207:D208"/>
    <mergeCell ref="D209:D210"/>
    <mergeCell ref="D211:D212"/>
    <mergeCell ref="D213:D214"/>
    <mergeCell ref="D215:D216"/>
    <mergeCell ref="D217:D218"/>
    <mergeCell ref="D219:D220"/>
    <mergeCell ref="D221:D222"/>
    <mergeCell ref="D223:D224"/>
    <mergeCell ref="D225:D226"/>
    <mergeCell ref="D227:D228"/>
    <mergeCell ref="D229:D230"/>
    <mergeCell ref="D231:D232"/>
    <mergeCell ref="D233:D234"/>
    <mergeCell ref="D235:D236"/>
    <mergeCell ref="D237:D238"/>
    <mergeCell ref="D239:D240"/>
    <mergeCell ref="D241:D242"/>
    <mergeCell ref="D243:D244"/>
    <mergeCell ref="D245:D246"/>
    <mergeCell ref="D247:D248"/>
    <mergeCell ref="D249:D250"/>
    <mergeCell ref="D251:D252"/>
    <mergeCell ref="D253:D254"/>
    <mergeCell ref="D255:D256"/>
    <mergeCell ref="D257:D258"/>
    <mergeCell ref="D259:D260"/>
    <mergeCell ref="D261:D262"/>
    <mergeCell ref="D263:D264"/>
    <mergeCell ref="D265:D266"/>
    <mergeCell ref="D267:D268"/>
    <mergeCell ref="D269:D270"/>
    <mergeCell ref="D272:D273"/>
    <mergeCell ref="D274:D275"/>
    <mergeCell ref="D276:D277"/>
    <mergeCell ref="D278:D279"/>
    <mergeCell ref="D280:D281"/>
    <mergeCell ref="D282:D283"/>
    <mergeCell ref="D284:D285"/>
    <mergeCell ref="D286:D287"/>
    <mergeCell ref="D288:D289"/>
    <mergeCell ref="D290:D291"/>
    <mergeCell ref="D292:D293"/>
    <mergeCell ref="D294:D295"/>
    <mergeCell ref="D296:D297"/>
    <mergeCell ref="D298:D299"/>
    <mergeCell ref="D300:D301"/>
    <mergeCell ref="D302:D303"/>
    <mergeCell ref="D304:D305"/>
    <mergeCell ref="D306:D307"/>
    <mergeCell ref="D308:D309"/>
    <mergeCell ref="D310:D311"/>
    <mergeCell ref="D312:D313"/>
    <mergeCell ref="D314:D315"/>
    <mergeCell ref="E3:E4"/>
    <mergeCell ref="E5: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1:E52"/>
    <mergeCell ref="E53:E54"/>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87:E88"/>
    <mergeCell ref="E89:E90"/>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E123:E124"/>
    <mergeCell ref="E125:E126"/>
    <mergeCell ref="E127:E128"/>
    <mergeCell ref="E129:E130"/>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E159:E160"/>
    <mergeCell ref="E161:E162"/>
    <mergeCell ref="E163:E164"/>
    <mergeCell ref="E165:E166"/>
    <mergeCell ref="E167:E168"/>
    <mergeCell ref="E169:E170"/>
    <mergeCell ref="E171:E172"/>
    <mergeCell ref="E173:E174"/>
    <mergeCell ref="E175:E176"/>
    <mergeCell ref="E177:E178"/>
    <mergeCell ref="E179:E180"/>
    <mergeCell ref="E181:E182"/>
    <mergeCell ref="E183:E184"/>
    <mergeCell ref="E185:E186"/>
    <mergeCell ref="E187:E188"/>
    <mergeCell ref="E189:E190"/>
    <mergeCell ref="E191:E192"/>
    <mergeCell ref="E193:E194"/>
    <mergeCell ref="E195:E196"/>
    <mergeCell ref="E197:E198"/>
    <mergeCell ref="E199:E200"/>
    <mergeCell ref="E201:E202"/>
    <mergeCell ref="E203:E204"/>
    <mergeCell ref="E205:E206"/>
    <mergeCell ref="E207:E208"/>
    <mergeCell ref="E209:E210"/>
    <mergeCell ref="E211:E212"/>
    <mergeCell ref="E213:E214"/>
    <mergeCell ref="E215:E216"/>
    <mergeCell ref="E217:E218"/>
    <mergeCell ref="E219:E220"/>
    <mergeCell ref="E221:E222"/>
    <mergeCell ref="E223:E224"/>
    <mergeCell ref="E225:E226"/>
    <mergeCell ref="E227:E228"/>
    <mergeCell ref="E229:E230"/>
    <mergeCell ref="E231:E232"/>
    <mergeCell ref="E233:E234"/>
    <mergeCell ref="E235:E236"/>
    <mergeCell ref="E237:E238"/>
    <mergeCell ref="E239:E240"/>
    <mergeCell ref="E241:E242"/>
    <mergeCell ref="E243:E244"/>
    <mergeCell ref="E245:E246"/>
    <mergeCell ref="E247:E248"/>
    <mergeCell ref="E249:E250"/>
    <mergeCell ref="E251:E252"/>
    <mergeCell ref="E253:E254"/>
    <mergeCell ref="E255:E256"/>
    <mergeCell ref="E257:E258"/>
    <mergeCell ref="E259:E260"/>
    <mergeCell ref="E261:E262"/>
    <mergeCell ref="E263:E264"/>
    <mergeCell ref="E265:E266"/>
    <mergeCell ref="E267:E268"/>
    <mergeCell ref="E269:E270"/>
    <mergeCell ref="E272:E273"/>
    <mergeCell ref="E274:E275"/>
    <mergeCell ref="E276:E277"/>
    <mergeCell ref="E278:E279"/>
    <mergeCell ref="E280:E281"/>
    <mergeCell ref="E282:E283"/>
    <mergeCell ref="E284:E285"/>
    <mergeCell ref="E286:E287"/>
    <mergeCell ref="E288:E289"/>
    <mergeCell ref="E290:E291"/>
    <mergeCell ref="E292:E293"/>
    <mergeCell ref="E294:E295"/>
    <mergeCell ref="F3:F4"/>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87:F88"/>
    <mergeCell ref="F89:F90"/>
    <mergeCell ref="F91:F92"/>
    <mergeCell ref="F93:F94"/>
    <mergeCell ref="F95:F96"/>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F123:F124"/>
    <mergeCell ref="F125:F126"/>
    <mergeCell ref="F127:F128"/>
    <mergeCell ref="F129:F130"/>
    <mergeCell ref="F131:F132"/>
    <mergeCell ref="F133:F134"/>
    <mergeCell ref="F135:F136"/>
    <mergeCell ref="F137:F138"/>
    <mergeCell ref="F139:F140"/>
    <mergeCell ref="F141:F142"/>
    <mergeCell ref="F143:F144"/>
    <mergeCell ref="F145:F146"/>
    <mergeCell ref="F147:F148"/>
    <mergeCell ref="F149:F150"/>
    <mergeCell ref="F151:F152"/>
    <mergeCell ref="F153:F154"/>
    <mergeCell ref="F155:F156"/>
    <mergeCell ref="F157:F158"/>
    <mergeCell ref="F159:F160"/>
    <mergeCell ref="F161:F162"/>
    <mergeCell ref="F163:F164"/>
    <mergeCell ref="F165:F166"/>
    <mergeCell ref="F167:F168"/>
    <mergeCell ref="F169:F170"/>
    <mergeCell ref="F171:F172"/>
    <mergeCell ref="F173:F174"/>
    <mergeCell ref="F175:F176"/>
    <mergeCell ref="F177:F178"/>
    <mergeCell ref="F179:F180"/>
    <mergeCell ref="F181:F182"/>
    <mergeCell ref="F183:F184"/>
    <mergeCell ref="F185:F186"/>
    <mergeCell ref="F187:F188"/>
    <mergeCell ref="F189:F190"/>
    <mergeCell ref="F191:F192"/>
    <mergeCell ref="F193:F194"/>
    <mergeCell ref="F195:F196"/>
    <mergeCell ref="F197:F198"/>
    <mergeCell ref="F199:F200"/>
    <mergeCell ref="F201:F202"/>
    <mergeCell ref="F203:F204"/>
    <mergeCell ref="F205:F206"/>
    <mergeCell ref="F207:F208"/>
    <mergeCell ref="F209:F210"/>
    <mergeCell ref="F211:F212"/>
    <mergeCell ref="F213:F214"/>
    <mergeCell ref="F215:F216"/>
    <mergeCell ref="F217:F218"/>
    <mergeCell ref="F219:F220"/>
    <mergeCell ref="F221:F222"/>
    <mergeCell ref="F223:F224"/>
    <mergeCell ref="F225:F226"/>
    <mergeCell ref="F227:F228"/>
    <mergeCell ref="F229:F230"/>
    <mergeCell ref="F231:F232"/>
    <mergeCell ref="F233:F234"/>
    <mergeCell ref="F235:F236"/>
    <mergeCell ref="F237:F238"/>
    <mergeCell ref="F239:F240"/>
    <mergeCell ref="F241:F242"/>
    <mergeCell ref="F243:F244"/>
    <mergeCell ref="F245:F246"/>
    <mergeCell ref="F247:F248"/>
    <mergeCell ref="F249:F250"/>
    <mergeCell ref="F251:F252"/>
    <mergeCell ref="F253:F254"/>
    <mergeCell ref="F255:F256"/>
    <mergeCell ref="F257:F258"/>
    <mergeCell ref="F259:F260"/>
    <mergeCell ref="F261:F262"/>
    <mergeCell ref="F263:F264"/>
    <mergeCell ref="F265:F266"/>
    <mergeCell ref="F267:F268"/>
    <mergeCell ref="F269:F270"/>
    <mergeCell ref="F272:F273"/>
    <mergeCell ref="F274:F275"/>
    <mergeCell ref="F276:F277"/>
    <mergeCell ref="F278:F279"/>
    <mergeCell ref="F280:F281"/>
    <mergeCell ref="F282:F283"/>
    <mergeCell ref="F284:F285"/>
    <mergeCell ref="F286:F287"/>
    <mergeCell ref="F288:F289"/>
    <mergeCell ref="F290:F291"/>
    <mergeCell ref="F292:F293"/>
    <mergeCell ref="F294:F295"/>
    <mergeCell ref="F296:F297"/>
    <mergeCell ref="F298:F299"/>
    <mergeCell ref="F300:F301"/>
    <mergeCell ref="F302:F303"/>
    <mergeCell ref="F304:F305"/>
    <mergeCell ref="F306:F307"/>
    <mergeCell ref="F308:F309"/>
    <mergeCell ref="F310:F311"/>
    <mergeCell ref="F312:F313"/>
    <mergeCell ref="F314:F315"/>
    <mergeCell ref="G3:G4"/>
    <mergeCell ref="G5:G6"/>
    <mergeCell ref="G7:G8"/>
    <mergeCell ref="G9:G10"/>
    <mergeCell ref="G11:G12"/>
    <mergeCell ref="G13:G14"/>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G89:G90"/>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G123:G124"/>
    <mergeCell ref="G125:G126"/>
    <mergeCell ref="G127:G128"/>
    <mergeCell ref="G129:G130"/>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G159:G160"/>
    <mergeCell ref="G161:G162"/>
    <mergeCell ref="G163:G164"/>
    <mergeCell ref="G165:G166"/>
    <mergeCell ref="G167:G168"/>
    <mergeCell ref="G169:G170"/>
    <mergeCell ref="G171:G172"/>
    <mergeCell ref="G173:G174"/>
    <mergeCell ref="G175:G176"/>
    <mergeCell ref="G177:G178"/>
    <mergeCell ref="G179:G180"/>
    <mergeCell ref="G181:G182"/>
    <mergeCell ref="G183:G184"/>
    <mergeCell ref="G185:G186"/>
    <mergeCell ref="G187:G188"/>
    <mergeCell ref="G189:G190"/>
    <mergeCell ref="G191:G192"/>
    <mergeCell ref="G193:G194"/>
    <mergeCell ref="G195:G196"/>
    <mergeCell ref="G197:G198"/>
    <mergeCell ref="G199:G200"/>
    <mergeCell ref="G201:G202"/>
    <mergeCell ref="G203:G204"/>
    <mergeCell ref="G205:G206"/>
    <mergeCell ref="G207:G208"/>
    <mergeCell ref="G209:G210"/>
    <mergeCell ref="G211:G212"/>
    <mergeCell ref="G213:G214"/>
    <mergeCell ref="G215:G216"/>
    <mergeCell ref="G217:G218"/>
    <mergeCell ref="G219:G220"/>
    <mergeCell ref="G221:G222"/>
    <mergeCell ref="G223:G224"/>
    <mergeCell ref="G225:G226"/>
    <mergeCell ref="G227:G228"/>
    <mergeCell ref="G229:G230"/>
    <mergeCell ref="G231:G232"/>
    <mergeCell ref="G233:G234"/>
    <mergeCell ref="G235:G236"/>
    <mergeCell ref="G237:G238"/>
    <mergeCell ref="G239:G240"/>
    <mergeCell ref="G241:G242"/>
    <mergeCell ref="G243:G244"/>
    <mergeCell ref="G245:G246"/>
    <mergeCell ref="G247:G248"/>
    <mergeCell ref="G249:G250"/>
    <mergeCell ref="G251:G252"/>
    <mergeCell ref="G253:G254"/>
    <mergeCell ref="G255:G256"/>
    <mergeCell ref="G257:G258"/>
    <mergeCell ref="G259:G260"/>
    <mergeCell ref="G261:G262"/>
    <mergeCell ref="G263:G264"/>
    <mergeCell ref="G265:G266"/>
    <mergeCell ref="G267:G268"/>
    <mergeCell ref="G269:G270"/>
    <mergeCell ref="G272:G273"/>
    <mergeCell ref="G274:G275"/>
    <mergeCell ref="G276:G277"/>
    <mergeCell ref="G278:G279"/>
    <mergeCell ref="G280:G281"/>
    <mergeCell ref="G282:G283"/>
    <mergeCell ref="G284:G285"/>
    <mergeCell ref="G286:G287"/>
    <mergeCell ref="G288:G289"/>
    <mergeCell ref="G290:G291"/>
    <mergeCell ref="G292:G293"/>
    <mergeCell ref="G294:G295"/>
    <mergeCell ref="G296:G297"/>
    <mergeCell ref="G298:G299"/>
    <mergeCell ref="G300:G301"/>
    <mergeCell ref="G302:G303"/>
    <mergeCell ref="G304:G305"/>
    <mergeCell ref="G306:G307"/>
    <mergeCell ref="G308:G309"/>
    <mergeCell ref="G310:G311"/>
    <mergeCell ref="G312:G313"/>
    <mergeCell ref="G314:G315"/>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47:H48"/>
    <mergeCell ref="H49:H50"/>
    <mergeCell ref="H51:H52"/>
    <mergeCell ref="H53:H54"/>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87:H88"/>
    <mergeCell ref="H89:H90"/>
    <mergeCell ref="H91:H92"/>
    <mergeCell ref="H93:H94"/>
    <mergeCell ref="H95:H96"/>
    <mergeCell ref="H97:H98"/>
    <mergeCell ref="H99:H100"/>
    <mergeCell ref="H101:H102"/>
    <mergeCell ref="H103:H104"/>
    <mergeCell ref="H105:H106"/>
    <mergeCell ref="H107:H108"/>
    <mergeCell ref="H109:H110"/>
    <mergeCell ref="H111:H112"/>
    <mergeCell ref="H113:H114"/>
    <mergeCell ref="H115:H116"/>
    <mergeCell ref="H117:H118"/>
    <mergeCell ref="H119:H120"/>
    <mergeCell ref="H121:H122"/>
    <mergeCell ref="H123:H124"/>
    <mergeCell ref="H125:H126"/>
    <mergeCell ref="H127:H128"/>
    <mergeCell ref="H129:H130"/>
    <mergeCell ref="H131:H132"/>
    <mergeCell ref="H133:H134"/>
    <mergeCell ref="H135:H136"/>
    <mergeCell ref="H137:H138"/>
    <mergeCell ref="H139:H140"/>
    <mergeCell ref="H141:H142"/>
    <mergeCell ref="H143:H144"/>
    <mergeCell ref="H145:H146"/>
    <mergeCell ref="H147:H148"/>
    <mergeCell ref="H149:H150"/>
    <mergeCell ref="H151:H152"/>
    <mergeCell ref="H153:H154"/>
    <mergeCell ref="H155:H156"/>
    <mergeCell ref="H157:H158"/>
    <mergeCell ref="H159:H160"/>
    <mergeCell ref="H161:H162"/>
    <mergeCell ref="H163:H164"/>
    <mergeCell ref="H165:H166"/>
    <mergeCell ref="H167:H168"/>
    <mergeCell ref="H169:H170"/>
    <mergeCell ref="H171:H172"/>
    <mergeCell ref="H173:H174"/>
    <mergeCell ref="H175:H176"/>
    <mergeCell ref="H177:H178"/>
    <mergeCell ref="H179:H180"/>
    <mergeCell ref="H181:H182"/>
    <mergeCell ref="H183:H184"/>
    <mergeCell ref="H185:H186"/>
    <mergeCell ref="H187:H188"/>
    <mergeCell ref="H189:H190"/>
    <mergeCell ref="H191:H192"/>
    <mergeCell ref="H193:H194"/>
    <mergeCell ref="H195:H196"/>
    <mergeCell ref="H197:H198"/>
    <mergeCell ref="H199:H200"/>
    <mergeCell ref="H201:H202"/>
    <mergeCell ref="H203:H204"/>
    <mergeCell ref="H205:H206"/>
    <mergeCell ref="H207:H208"/>
    <mergeCell ref="H209:H210"/>
    <mergeCell ref="H211:H212"/>
    <mergeCell ref="H213:H214"/>
    <mergeCell ref="H215:H216"/>
    <mergeCell ref="H217:H218"/>
    <mergeCell ref="H219:H220"/>
    <mergeCell ref="H221:H222"/>
    <mergeCell ref="H223:H224"/>
    <mergeCell ref="H225:H226"/>
    <mergeCell ref="H227:H228"/>
    <mergeCell ref="H229:H230"/>
    <mergeCell ref="H231:H232"/>
    <mergeCell ref="H233:H234"/>
    <mergeCell ref="H235:H236"/>
    <mergeCell ref="H237:H238"/>
    <mergeCell ref="H239:H240"/>
    <mergeCell ref="H241:H242"/>
    <mergeCell ref="H243:H244"/>
    <mergeCell ref="H245:H246"/>
    <mergeCell ref="H247:H248"/>
    <mergeCell ref="H249:H250"/>
    <mergeCell ref="H251:H252"/>
    <mergeCell ref="H253:H254"/>
    <mergeCell ref="H255:H256"/>
    <mergeCell ref="H257:H258"/>
    <mergeCell ref="H259:H260"/>
    <mergeCell ref="H261:H262"/>
    <mergeCell ref="H263:H264"/>
    <mergeCell ref="H265:H266"/>
    <mergeCell ref="H267:H268"/>
    <mergeCell ref="H269:H270"/>
    <mergeCell ref="H272:H273"/>
    <mergeCell ref="H274:H275"/>
    <mergeCell ref="H276:H277"/>
    <mergeCell ref="H278:H279"/>
    <mergeCell ref="H280:H281"/>
    <mergeCell ref="H282:H283"/>
    <mergeCell ref="H284:H285"/>
    <mergeCell ref="H286:H287"/>
    <mergeCell ref="H288:H289"/>
    <mergeCell ref="H290:H291"/>
    <mergeCell ref="H292:H293"/>
    <mergeCell ref="H294:H295"/>
    <mergeCell ref="H296:H297"/>
    <mergeCell ref="H298:H299"/>
    <mergeCell ref="H300:H301"/>
    <mergeCell ref="H302:H303"/>
    <mergeCell ref="H304:H305"/>
    <mergeCell ref="H306:H307"/>
    <mergeCell ref="H308:H309"/>
    <mergeCell ref="H310:H311"/>
    <mergeCell ref="H312:H313"/>
    <mergeCell ref="H314:H315"/>
    <mergeCell ref="I3:I4"/>
    <mergeCell ref="I5:I6"/>
    <mergeCell ref="I7:I8"/>
    <mergeCell ref="I9:I10"/>
    <mergeCell ref="I11:I12"/>
    <mergeCell ref="I13:I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1:I52"/>
    <mergeCell ref="I53:I54"/>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87:I88"/>
    <mergeCell ref="I89:I90"/>
    <mergeCell ref="I91:I92"/>
    <mergeCell ref="I93:I94"/>
    <mergeCell ref="I95:I96"/>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I123:I124"/>
    <mergeCell ref="I125:I126"/>
    <mergeCell ref="I127:I128"/>
    <mergeCell ref="I129:I130"/>
    <mergeCell ref="I131:I132"/>
    <mergeCell ref="I133:I134"/>
    <mergeCell ref="I135:I136"/>
    <mergeCell ref="I137:I138"/>
    <mergeCell ref="I139:I140"/>
    <mergeCell ref="I141:I142"/>
    <mergeCell ref="I143:I144"/>
    <mergeCell ref="I145:I146"/>
    <mergeCell ref="I147:I148"/>
    <mergeCell ref="I149:I150"/>
    <mergeCell ref="I151:I152"/>
    <mergeCell ref="I153:I154"/>
    <mergeCell ref="I155:I156"/>
    <mergeCell ref="I157:I158"/>
    <mergeCell ref="I159:I160"/>
    <mergeCell ref="I161:I162"/>
    <mergeCell ref="I163:I164"/>
    <mergeCell ref="I165:I166"/>
    <mergeCell ref="I167:I168"/>
    <mergeCell ref="I169:I170"/>
    <mergeCell ref="I171:I172"/>
    <mergeCell ref="I173:I174"/>
    <mergeCell ref="I175:I176"/>
    <mergeCell ref="I177:I178"/>
    <mergeCell ref="I179:I180"/>
    <mergeCell ref="I181:I182"/>
    <mergeCell ref="I183:I184"/>
    <mergeCell ref="I185:I186"/>
    <mergeCell ref="I187:I188"/>
    <mergeCell ref="I189:I190"/>
    <mergeCell ref="I191:I192"/>
    <mergeCell ref="I193:I194"/>
    <mergeCell ref="I195:I196"/>
    <mergeCell ref="I197:I198"/>
    <mergeCell ref="I199:I200"/>
    <mergeCell ref="I201:I202"/>
    <mergeCell ref="I203:I204"/>
    <mergeCell ref="I205:I206"/>
    <mergeCell ref="I207:I208"/>
    <mergeCell ref="I209:I210"/>
    <mergeCell ref="I211:I212"/>
    <mergeCell ref="I213:I214"/>
    <mergeCell ref="I215:I216"/>
    <mergeCell ref="I217:I218"/>
    <mergeCell ref="I219:I220"/>
    <mergeCell ref="I221:I222"/>
    <mergeCell ref="I223:I224"/>
    <mergeCell ref="I225:I226"/>
    <mergeCell ref="I227:I228"/>
    <mergeCell ref="I229:I230"/>
    <mergeCell ref="I231:I232"/>
    <mergeCell ref="I233:I234"/>
    <mergeCell ref="I235:I236"/>
    <mergeCell ref="I237:I238"/>
    <mergeCell ref="I239:I240"/>
    <mergeCell ref="I241:I242"/>
    <mergeCell ref="I243:I244"/>
    <mergeCell ref="I245:I246"/>
    <mergeCell ref="I247:I248"/>
    <mergeCell ref="I249:I250"/>
    <mergeCell ref="I251:I252"/>
    <mergeCell ref="I253:I254"/>
    <mergeCell ref="I255:I256"/>
    <mergeCell ref="I257:I258"/>
    <mergeCell ref="I259:I260"/>
    <mergeCell ref="I261:I262"/>
    <mergeCell ref="I263:I264"/>
    <mergeCell ref="I265:I266"/>
    <mergeCell ref="I267:I268"/>
    <mergeCell ref="I269:I270"/>
    <mergeCell ref="I272:I273"/>
    <mergeCell ref="I274:I275"/>
    <mergeCell ref="I276:I277"/>
    <mergeCell ref="I278:I279"/>
    <mergeCell ref="I280:I281"/>
    <mergeCell ref="I282:I283"/>
    <mergeCell ref="I284:I285"/>
    <mergeCell ref="I286:I287"/>
    <mergeCell ref="I288:I289"/>
    <mergeCell ref="I290:I291"/>
    <mergeCell ref="I292:I293"/>
    <mergeCell ref="I294:I295"/>
    <mergeCell ref="I296:I297"/>
    <mergeCell ref="I298:I299"/>
    <mergeCell ref="I300:I301"/>
    <mergeCell ref="I302:I303"/>
    <mergeCell ref="I304:I305"/>
    <mergeCell ref="I306:I307"/>
    <mergeCell ref="I308:I309"/>
    <mergeCell ref="I310:I311"/>
    <mergeCell ref="I312:I313"/>
    <mergeCell ref="I314:I315"/>
    <mergeCell ref="J3:J4"/>
    <mergeCell ref="J5:J6"/>
    <mergeCell ref="J7:J8"/>
    <mergeCell ref="J9:J10"/>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J53:J54"/>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87:J88"/>
    <mergeCell ref="J89:J90"/>
    <mergeCell ref="J91:J92"/>
    <mergeCell ref="J93:J94"/>
    <mergeCell ref="J95:J96"/>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J123:J124"/>
    <mergeCell ref="J125:J126"/>
    <mergeCell ref="J127:J128"/>
    <mergeCell ref="J129:J130"/>
    <mergeCell ref="J131:J132"/>
    <mergeCell ref="J133:J134"/>
    <mergeCell ref="J135:J136"/>
    <mergeCell ref="J137:J138"/>
    <mergeCell ref="J139:J140"/>
    <mergeCell ref="J141:J142"/>
    <mergeCell ref="J143:J144"/>
    <mergeCell ref="J145:J146"/>
    <mergeCell ref="J147:J148"/>
    <mergeCell ref="J149:J150"/>
    <mergeCell ref="J151:J152"/>
    <mergeCell ref="J153:J154"/>
    <mergeCell ref="J155:J156"/>
    <mergeCell ref="J157:J158"/>
    <mergeCell ref="J159:J160"/>
    <mergeCell ref="J161:J162"/>
    <mergeCell ref="J163:J164"/>
    <mergeCell ref="J165:J166"/>
    <mergeCell ref="J167:J168"/>
    <mergeCell ref="J169:J170"/>
    <mergeCell ref="J171:J172"/>
    <mergeCell ref="J173:J174"/>
    <mergeCell ref="J175:J176"/>
    <mergeCell ref="J177:J178"/>
    <mergeCell ref="J179:J180"/>
    <mergeCell ref="J181:J182"/>
    <mergeCell ref="J183:J184"/>
    <mergeCell ref="J185:J186"/>
    <mergeCell ref="J187:J188"/>
    <mergeCell ref="J189:J190"/>
    <mergeCell ref="J191:J192"/>
    <mergeCell ref="J193:J194"/>
    <mergeCell ref="J195:J196"/>
    <mergeCell ref="J197:J198"/>
    <mergeCell ref="J199:J200"/>
    <mergeCell ref="J201:J202"/>
    <mergeCell ref="J203:J204"/>
    <mergeCell ref="J205:J206"/>
    <mergeCell ref="J207:J208"/>
    <mergeCell ref="J209:J210"/>
    <mergeCell ref="J211:J212"/>
    <mergeCell ref="J213:J214"/>
    <mergeCell ref="J215:J216"/>
    <mergeCell ref="J217:J218"/>
    <mergeCell ref="J219:J220"/>
    <mergeCell ref="J221:J222"/>
    <mergeCell ref="J223:J224"/>
    <mergeCell ref="J225:J226"/>
    <mergeCell ref="J227:J228"/>
    <mergeCell ref="J229:J230"/>
    <mergeCell ref="J231:J232"/>
    <mergeCell ref="J233:J234"/>
    <mergeCell ref="J235:J236"/>
    <mergeCell ref="J237:J238"/>
    <mergeCell ref="J239:J240"/>
    <mergeCell ref="J241:J242"/>
    <mergeCell ref="J243:J244"/>
    <mergeCell ref="J245:J246"/>
    <mergeCell ref="J247:J248"/>
    <mergeCell ref="J249:J250"/>
    <mergeCell ref="J251:J252"/>
    <mergeCell ref="J253:J254"/>
    <mergeCell ref="J255:J256"/>
    <mergeCell ref="J257:J258"/>
    <mergeCell ref="J259:J260"/>
    <mergeCell ref="J261:J262"/>
    <mergeCell ref="J263:J264"/>
    <mergeCell ref="J265:J266"/>
    <mergeCell ref="J267:J268"/>
    <mergeCell ref="J269:J270"/>
    <mergeCell ref="J272:J273"/>
    <mergeCell ref="J274:J275"/>
    <mergeCell ref="J276:J277"/>
    <mergeCell ref="J278:J279"/>
    <mergeCell ref="J280:J281"/>
    <mergeCell ref="J282:J283"/>
    <mergeCell ref="J284:J285"/>
    <mergeCell ref="J286:J287"/>
    <mergeCell ref="J288:J289"/>
    <mergeCell ref="J290:J291"/>
    <mergeCell ref="J292:J293"/>
    <mergeCell ref="J294:J295"/>
    <mergeCell ref="J296:J297"/>
    <mergeCell ref="J298:J299"/>
    <mergeCell ref="J300:J301"/>
    <mergeCell ref="J302:J303"/>
    <mergeCell ref="J304:J305"/>
    <mergeCell ref="J306:J307"/>
    <mergeCell ref="J308:J309"/>
    <mergeCell ref="J310:J311"/>
    <mergeCell ref="J312:J313"/>
    <mergeCell ref="J314:J315"/>
    <mergeCell ref="K3:K4"/>
    <mergeCell ref="K5:K6"/>
    <mergeCell ref="K7:K8"/>
    <mergeCell ref="K9:K10"/>
    <mergeCell ref="K11:K12"/>
    <mergeCell ref="K13:K14"/>
    <mergeCell ref="K15:K16"/>
    <mergeCell ref="K17:K18"/>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1:K52"/>
    <mergeCell ref="K53:K54"/>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87:K88"/>
    <mergeCell ref="K89:K90"/>
    <mergeCell ref="K91:K92"/>
    <mergeCell ref="K93:K94"/>
    <mergeCell ref="K95:K96"/>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K123:K124"/>
    <mergeCell ref="K125:K126"/>
    <mergeCell ref="K127:K128"/>
    <mergeCell ref="K129:K130"/>
    <mergeCell ref="K131:K132"/>
    <mergeCell ref="K133:K134"/>
    <mergeCell ref="K135:K136"/>
    <mergeCell ref="K137:K138"/>
    <mergeCell ref="K139:K140"/>
    <mergeCell ref="K141:K142"/>
    <mergeCell ref="K143:K144"/>
    <mergeCell ref="K145:K146"/>
    <mergeCell ref="K147:K148"/>
    <mergeCell ref="K149:K150"/>
    <mergeCell ref="K151:K152"/>
    <mergeCell ref="K153:K154"/>
    <mergeCell ref="K155:K156"/>
    <mergeCell ref="K157:K158"/>
    <mergeCell ref="K159:K160"/>
    <mergeCell ref="K161:K162"/>
    <mergeCell ref="K163:K164"/>
    <mergeCell ref="K165:K166"/>
    <mergeCell ref="K167:K168"/>
    <mergeCell ref="K169:K170"/>
    <mergeCell ref="K171:K172"/>
    <mergeCell ref="K173:K174"/>
    <mergeCell ref="K175:K176"/>
    <mergeCell ref="K177:K178"/>
    <mergeCell ref="K179:K180"/>
    <mergeCell ref="K181:K182"/>
    <mergeCell ref="K183:K184"/>
    <mergeCell ref="K185:K186"/>
    <mergeCell ref="K187:K188"/>
    <mergeCell ref="K189:K190"/>
    <mergeCell ref="K191:K192"/>
    <mergeCell ref="K193:K194"/>
    <mergeCell ref="K195:K196"/>
    <mergeCell ref="K197:K198"/>
    <mergeCell ref="K199:K200"/>
    <mergeCell ref="K201:K202"/>
    <mergeCell ref="K203:K204"/>
    <mergeCell ref="K205:K206"/>
    <mergeCell ref="K207:K208"/>
    <mergeCell ref="K209:K210"/>
    <mergeCell ref="K211:K212"/>
    <mergeCell ref="K213:K214"/>
    <mergeCell ref="K215:K216"/>
    <mergeCell ref="K217:K218"/>
    <mergeCell ref="K219:K220"/>
    <mergeCell ref="K221:K222"/>
    <mergeCell ref="K223:K224"/>
    <mergeCell ref="K225:K226"/>
    <mergeCell ref="K227:K228"/>
    <mergeCell ref="K229:K230"/>
    <mergeCell ref="K231:K232"/>
    <mergeCell ref="K233:K234"/>
    <mergeCell ref="K235:K236"/>
    <mergeCell ref="K237:K238"/>
    <mergeCell ref="K239:K240"/>
    <mergeCell ref="K241:K242"/>
    <mergeCell ref="K243:K244"/>
    <mergeCell ref="K245:K246"/>
    <mergeCell ref="K247:K248"/>
    <mergeCell ref="K249:K250"/>
    <mergeCell ref="K251:K252"/>
    <mergeCell ref="K253:K254"/>
    <mergeCell ref="K255:K256"/>
    <mergeCell ref="K257:K258"/>
    <mergeCell ref="K259:K260"/>
    <mergeCell ref="K261:K262"/>
    <mergeCell ref="K263:K264"/>
    <mergeCell ref="K265:K266"/>
    <mergeCell ref="K267:K268"/>
    <mergeCell ref="K269:K270"/>
    <mergeCell ref="K272:K273"/>
    <mergeCell ref="K274:K275"/>
    <mergeCell ref="K276:K277"/>
    <mergeCell ref="K278:K279"/>
    <mergeCell ref="K280:K281"/>
    <mergeCell ref="K282:K283"/>
    <mergeCell ref="K284:K285"/>
    <mergeCell ref="K286:K287"/>
    <mergeCell ref="K288:K289"/>
    <mergeCell ref="K290:K291"/>
    <mergeCell ref="K292:K293"/>
    <mergeCell ref="K294:K295"/>
    <mergeCell ref="K296:K297"/>
    <mergeCell ref="K298:K299"/>
    <mergeCell ref="K300:K301"/>
    <mergeCell ref="K302:K303"/>
    <mergeCell ref="K304:K305"/>
    <mergeCell ref="K306:K307"/>
    <mergeCell ref="K308:K309"/>
    <mergeCell ref="K310:K311"/>
    <mergeCell ref="K312:K313"/>
    <mergeCell ref="K314:K315"/>
    <mergeCell ref="L3:L4"/>
    <mergeCell ref="L5:L6"/>
    <mergeCell ref="L7:L8"/>
    <mergeCell ref="L9:L10"/>
    <mergeCell ref="L11:L12"/>
    <mergeCell ref="L13:L14"/>
    <mergeCell ref="L15:L16"/>
    <mergeCell ref="L17:L18"/>
    <mergeCell ref="L19:L20"/>
    <mergeCell ref="L21:L22"/>
    <mergeCell ref="L23:L24"/>
    <mergeCell ref="L25:L26"/>
    <mergeCell ref="L27:L28"/>
    <mergeCell ref="L29:L30"/>
    <mergeCell ref="L31:L32"/>
    <mergeCell ref="L33:L34"/>
    <mergeCell ref="L35:L36"/>
    <mergeCell ref="L37:L38"/>
    <mergeCell ref="L39:L40"/>
    <mergeCell ref="L41:L42"/>
    <mergeCell ref="L43:L44"/>
    <mergeCell ref="L45:L46"/>
    <mergeCell ref="L47:L48"/>
    <mergeCell ref="L49:L50"/>
    <mergeCell ref="L51:L52"/>
    <mergeCell ref="L53:L54"/>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87:L88"/>
    <mergeCell ref="L89:L90"/>
    <mergeCell ref="L91:L92"/>
    <mergeCell ref="L93:L94"/>
    <mergeCell ref="L95:L96"/>
    <mergeCell ref="L97:L98"/>
    <mergeCell ref="L99:L100"/>
    <mergeCell ref="L101:L102"/>
    <mergeCell ref="L103:L104"/>
    <mergeCell ref="L105:L106"/>
    <mergeCell ref="L107:L108"/>
    <mergeCell ref="L109:L110"/>
    <mergeCell ref="L111:L112"/>
    <mergeCell ref="L113:L114"/>
    <mergeCell ref="L115:L116"/>
    <mergeCell ref="L117:L118"/>
    <mergeCell ref="L119:L120"/>
    <mergeCell ref="L121:L122"/>
    <mergeCell ref="L123:L124"/>
    <mergeCell ref="L125:L126"/>
    <mergeCell ref="L127:L128"/>
    <mergeCell ref="L129:L130"/>
    <mergeCell ref="L131:L132"/>
    <mergeCell ref="L133:L134"/>
    <mergeCell ref="L135:L136"/>
    <mergeCell ref="L137:L138"/>
    <mergeCell ref="L139:L140"/>
    <mergeCell ref="L141:L142"/>
    <mergeCell ref="L143:L144"/>
    <mergeCell ref="L145:L146"/>
    <mergeCell ref="L147:L148"/>
    <mergeCell ref="L149:L150"/>
    <mergeCell ref="L151:L152"/>
    <mergeCell ref="L153:L154"/>
    <mergeCell ref="L155:L156"/>
    <mergeCell ref="L157:L158"/>
    <mergeCell ref="L159:L160"/>
    <mergeCell ref="L161:L162"/>
    <mergeCell ref="L163:L164"/>
    <mergeCell ref="L165:L166"/>
    <mergeCell ref="L167:L168"/>
    <mergeCell ref="L169:L170"/>
    <mergeCell ref="L171:L172"/>
    <mergeCell ref="L173:L174"/>
    <mergeCell ref="L175:L176"/>
    <mergeCell ref="L177:L178"/>
    <mergeCell ref="L179:L180"/>
    <mergeCell ref="L181:L182"/>
    <mergeCell ref="L183:L184"/>
    <mergeCell ref="L185:L186"/>
    <mergeCell ref="L187:L188"/>
    <mergeCell ref="L189:L190"/>
    <mergeCell ref="L191:L192"/>
    <mergeCell ref="L193:L194"/>
    <mergeCell ref="L195:L196"/>
    <mergeCell ref="L197:L198"/>
    <mergeCell ref="L199:L200"/>
    <mergeCell ref="L201:L202"/>
    <mergeCell ref="L203:L204"/>
    <mergeCell ref="L205:L206"/>
    <mergeCell ref="L207:L208"/>
    <mergeCell ref="L209:L210"/>
    <mergeCell ref="L211:L212"/>
    <mergeCell ref="L213:L214"/>
    <mergeCell ref="L215:L216"/>
    <mergeCell ref="L217:L218"/>
    <mergeCell ref="L219:L220"/>
    <mergeCell ref="L221:L222"/>
    <mergeCell ref="L223:L224"/>
    <mergeCell ref="L225:L226"/>
    <mergeCell ref="L227:L228"/>
    <mergeCell ref="L229:L230"/>
    <mergeCell ref="L231:L232"/>
    <mergeCell ref="L233:L234"/>
    <mergeCell ref="L235:L236"/>
    <mergeCell ref="L237:L238"/>
    <mergeCell ref="L239:L240"/>
    <mergeCell ref="L241:L242"/>
    <mergeCell ref="L243:L244"/>
    <mergeCell ref="L245:L246"/>
    <mergeCell ref="L247:L248"/>
    <mergeCell ref="L249:L250"/>
    <mergeCell ref="L251:L252"/>
    <mergeCell ref="L253:L254"/>
    <mergeCell ref="L255:L256"/>
    <mergeCell ref="L257:L258"/>
    <mergeCell ref="L259:L260"/>
    <mergeCell ref="L261:L262"/>
    <mergeCell ref="L263:L264"/>
    <mergeCell ref="L265:L266"/>
    <mergeCell ref="L267:L268"/>
    <mergeCell ref="L269:L270"/>
    <mergeCell ref="L272:L273"/>
    <mergeCell ref="L274:L275"/>
    <mergeCell ref="L276:L277"/>
    <mergeCell ref="L278:L279"/>
    <mergeCell ref="L280:L281"/>
    <mergeCell ref="L282:L283"/>
    <mergeCell ref="L284:L285"/>
    <mergeCell ref="L286:L287"/>
    <mergeCell ref="L288:L289"/>
    <mergeCell ref="L290:L291"/>
    <mergeCell ref="L292:L293"/>
    <mergeCell ref="L294:L295"/>
    <mergeCell ref="L296:L297"/>
    <mergeCell ref="L298:L299"/>
    <mergeCell ref="L300:L301"/>
    <mergeCell ref="L302:L303"/>
    <mergeCell ref="L304:L305"/>
    <mergeCell ref="L306:L307"/>
    <mergeCell ref="L308:L309"/>
    <mergeCell ref="L310:L311"/>
    <mergeCell ref="L312:L313"/>
    <mergeCell ref="L314:L315"/>
    <mergeCell ref="M3:M4"/>
    <mergeCell ref="M5:M6"/>
    <mergeCell ref="M7:M8"/>
    <mergeCell ref="M9:M10"/>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1:M52"/>
    <mergeCell ref="M53:M54"/>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87:M88"/>
    <mergeCell ref="M89:M90"/>
    <mergeCell ref="M91:M92"/>
    <mergeCell ref="M93:M94"/>
    <mergeCell ref="M95:M96"/>
    <mergeCell ref="M97:M98"/>
    <mergeCell ref="M99:M100"/>
    <mergeCell ref="M101:M102"/>
    <mergeCell ref="M103:M104"/>
    <mergeCell ref="M105:M106"/>
    <mergeCell ref="M107:M108"/>
    <mergeCell ref="M109:M110"/>
    <mergeCell ref="M111:M112"/>
    <mergeCell ref="M113:M114"/>
    <mergeCell ref="M115:M116"/>
    <mergeCell ref="M117:M118"/>
    <mergeCell ref="M119:M120"/>
    <mergeCell ref="M121:M122"/>
    <mergeCell ref="M123:M124"/>
    <mergeCell ref="M125:M126"/>
    <mergeCell ref="M127:M128"/>
    <mergeCell ref="M129:M130"/>
    <mergeCell ref="M131:M132"/>
    <mergeCell ref="M133:M134"/>
    <mergeCell ref="M135:M136"/>
    <mergeCell ref="M137:M138"/>
    <mergeCell ref="M139:M140"/>
    <mergeCell ref="M141:M142"/>
    <mergeCell ref="M143:M144"/>
    <mergeCell ref="M145:M146"/>
    <mergeCell ref="M147:M148"/>
    <mergeCell ref="M149:M150"/>
    <mergeCell ref="M151:M152"/>
    <mergeCell ref="M153:M154"/>
    <mergeCell ref="M155:M156"/>
    <mergeCell ref="M157:M158"/>
    <mergeCell ref="M159:M160"/>
    <mergeCell ref="M161:M162"/>
    <mergeCell ref="M163:M164"/>
    <mergeCell ref="M165:M166"/>
    <mergeCell ref="M167:M168"/>
    <mergeCell ref="M169:M170"/>
    <mergeCell ref="M171:M172"/>
    <mergeCell ref="M173:M174"/>
    <mergeCell ref="M175:M176"/>
    <mergeCell ref="M177:M178"/>
    <mergeCell ref="M179:M180"/>
    <mergeCell ref="M181:M182"/>
    <mergeCell ref="M183:M184"/>
    <mergeCell ref="M185:M186"/>
    <mergeCell ref="M187:M188"/>
    <mergeCell ref="M189:M190"/>
    <mergeCell ref="M191:M192"/>
    <mergeCell ref="M193:M194"/>
    <mergeCell ref="M195:M196"/>
    <mergeCell ref="M197:M198"/>
    <mergeCell ref="M199:M200"/>
    <mergeCell ref="M201:M202"/>
    <mergeCell ref="M203:M204"/>
    <mergeCell ref="M205:M206"/>
    <mergeCell ref="M207:M208"/>
    <mergeCell ref="M209:M210"/>
    <mergeCell ref="M211:M212"/>
    <mergeCell ref="M213:M214"/>
    <mergeCell ref="M215:M216"/>
    <mergeCell ref="M217:M218"/>
    <mergeCell ref="M219:M220"/>
    <mergeCell ref="M221:M222"/>
    <mergeCell ref="M223:M224"/>
    <mergeCell ref="M225:M226"/>
    <mergeCell ref="M227:M228"/>
    <mergeCell ref="M229:M230"/>
    <mergeCell ref="M231:M232"/>
    <mergeCell ref="M233:M234"/>
    <mergeCell ref="M235:M236"/>
    <mergeCell ref="M237:M238"/>
    <mergeCell ref="M239:M240"/>
    <mergeCell ref="M241:M242"/>
    <mergeCell ref="M243:M244"/>
    <mergeCell ref="M245:M246"/>
    <mergeCell ref="M247:M248"/>
    <mergeCell ref="M249:M250"/>
    <mergeCell ref="M251:M252"/>
    <mergeCell ref="M253:M254"/>
    <mergeCell ref="M255:M256"/>
    <mergeCell ref="M257:M258"/>
    <mergeCell ref="M259:M260"/>
    <mergeCell ref="M261:M262"/>
    <mergeCell ref="M263:M264"/>
    <mergeCell ref="M265:M266"/>
    <mergeCell ref="M267:M268"/>
    <mergeCell ref="M269:M270"/>
    <mergeCell ref="M272:M273"/>
    <mergeCell ref="M274:M275"/>
    <mergeCell ref="M276:M277"/>
    <mergeCell ref="M278:M279"/>
    <mergeCell ref="M280:M281"/>
    <mergeCell ref="M282:M283"/>
    <mergeCell ref="M284:M285"/>
    <mergeCell ref="M286:M287"/>
    <mergeCell ref="M288:M289"/>
    <mergeCell ref="M290:M291"/>
    <mergeCell ref="M292:M293"/>
    <mergeCell ref="M294:M295"/>
    <mergeCell ref="M296:M297"/>
    <mergeCell ref="M298:M299"/>
    <mergeCell ref="M300:M301"/>
    <mergeCell ref="M302:M303"/>
    <mergeCell ref="M304:M305"/>
    <mergeCell ref="M306:M307"/>
    <mergeCell ref="M308:M309"/>
    <mergeCell ref="M310:M311"/>
    <mergeCell ref="M312:M313"/>
    <mergeCell ref="M314:M315"/>
  </mergeCells>
  <hyperlinks>
    <hyperlink ref="H302" r:id="rId1" tooltip="https://baike.sogou.com/lemma/ShowInnerLink.htm?lemmaId=7766964&amp;ss_c=ssc.citiao.link" display="《社会艺术水平考级管理办法》第一章第五条规定：县级以上地方人民政府文化行政部门负责在本行政区域内贯彻执行国家关于艺术考级的政策、法规，监督检查艺术考级活动。"/>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L299"/>
  <sheetViews>
    <sheetView workbookViewId="0" topLeftCell="A288">
      <selection activeCell="F4" sqref="F4:G299"/>
    </sheetView>
  </sheetViews>
  <sheetFormatPr defaultColWidth="9.00390625" defaultRowHeight="15"/>
  <cols>
    <col min="1" max="1" width="9.00390625" style="315" customWidth="1"/>
    <col min="2" max="2" width="19.140625" style="0" customWidth="1"/>
    <col min="3" max="3" width="28.57421875" style="0" customWidth="1"/>
    <col min="4" max="4" width="66.00390625" style="0" customWidth="1"/>
    <col min="5" max="5" width="9.421875" style="0" customWidth="1"/>
    <col min="6" max="6" width="11.57421875" style="0" customWidth="1"/>
    <col min="7" max="7" width="8.421875" style="0" customWidth="1"/>
    <col min="8" max="8" width="82.421875" style="0" customWidth="1"/>
  </cols>
  <sheetData>
    <row r="1" spans="1:12" ht="48.75" customHeight="1">
      <c r="A1" s="316" t="s">
        <v>1654</v>
      </c>
      <c r="B1" s="317"/>
      <c r="C1" s="317"/>
      <c r="D1" s="317"/>
      <c r="E1" s="317"/>
      <c r="F1" s="317"/>
      <c r="G1" s="317"/>
      <c r="H1" s="317"/>
      <c r="I1" s="317"/>
      <c r="J1" s="317"/>
      <c r="K1" s="317"/>
      <c r="L1" s="317"/>
    </row>
    <row r="2" spans="1:12" ht="30.75" customHeight="1">
      <c r="A2" s="318" t="s">
        <v>1655</v>
      </c>
      <c r="B2" s="319"/>
      <c r="C2" s="319"/>
      <c r="D2" s="319"/>
      <c r="E2" s="319"/>
      <c r="F2" s="319"/>
      <c r="G2" s="319"/>
      <c r="H2" s="319"/>
      <c r="I2" s="319"/>
      <c r="J2" s="319"/>
      <c r="K2" s="319"/>
      <c r="L2" s="319"/>
    </row>
    <row r="3" spans="1:12" ht="24">
      <c r="A3" s="199" t="s">
        <v>1</v>
      </c>
      <c r="B3" s="320" t="s">
        <v>2</v>
      </c>
      <c r="C3" s="321" t="s">
        <v>244</v>
      </c>
      <c r="D3" s="321" t="s">
        <v>205</v>
      </c>
      <c r="E3" s="321" t="s">
        <v>5</v>
      </c>
      <c r="F3" s="321" t="s">
        <v>6</v>
      </c>
      <c r="G3" s="321" t="s">
        <v>206</v>
      </c>
      <c r="H3" s="321" t="s">
        <v>207</v>
      </c>
      <c r="I3" s="321" t="s">
        <v>208</v>
      </c>
      <c r="J3" s="321" t="s">
        <v>209</v>
      </c>
      <c r="K3" s="321" t="s">
        <v>11</v>
      </c>
      <c r="L3" s="321" t="s">
        <v>12</v>
      </c>
    </row>
    <row r="4" spans="1:12" ht="132">
      <c r="A4" s="175">
        <v>1</v>
      </c>
      <c r="B4" s="322" t="s">
        <v>27</v>
      </c>
      <c r="C4" s="323" t="s">
        <v>1656</v>
      </c>
      <c r="D4" s="324" t="s">
        <v>1657</v>
      </c>
      <c r="E4" s="324">
        <v>152001</v>
      </c>
      <c r="F4" s="325" t="s">
        <v>1658</v>
      </c>
      <c r="G4" s="325" t="s">
        <v>1659</v>
      </c>
      <c r="H4" s="324" t="s">
        <v>1660</v>
      </c>
      <c r="I4" s="325" t="s">
        <v>1661</v>
      </c>
      <c r="J4" s="331"/>
      <c r="K4" s="325" t="s">
        <v>21</v>
      </c>
      <c r="L4" s="331"/>
    </row>
    <row r="5" spans="1:12" ht="24">
      <c r="A5" s="175"/>
      <c r="B5" s="326"/>
      <c r="C5" s="327"/>
      <c r="D5" s="324" t="s">
        <v>1662</v>
      </c>
      <c r="E5" s="324">
        <v>152002</v>
      </c>
      <c r="F5" s="325" t="s">
        <v>1658</v>
      </c>
      <c r="G5" s="325" t="s">
        <v>1659</v>
      </c>
      <c r="H5" s="324" t="s">
        <v>1663</v>
      </c>
      <c r="I5" s="325" t="s">
        <v>1661</v>
      </c>
      <c r="J5" s="325"/>
      <c r="K5" s="325" t="s">
        <v>21</v>
      </c>
      <c r="L5" s="331"/>
    </row>
    <row r="6" spans="1:12" ht="36">
      <c r="A6" s="175"/>
      <c r="B6" s="326"/>
      <c r="C6" s="327"/>
      <c r="D6" s="324" t="s">
        <v>1664</v>
      </c>
      <c r="E6" s="324">
        <v>152003</v>
      </c>
      <c r="F6" s="325" t="s">
        <v>1658</v>
      </c>
      <c r="G6" s="325" t="s">
        <v>1659</v>
      </c>
      <c r="H6" s="324" t="s">
        <v>1665</v>
      </c>
      <c r="I6" s="325" t="s">
        <v>1666</v>
      </c>
      <c r="J6" s="325"/>
      <c r="K6" s="325" t="s">
        <v>21</v>
      </c>
      <c r="L6" s="331"/>
    </row>
    <row r="7" spans="1:12" ht="36">
      <c r="A7" s="175"/>
      <c r="B7" s="326"/>
      <c r="C7" s="327"/>
      <c r="D7" s="324" t="s">
        <v>1667</v>
      </c>
      <c r="E7" s="324">
        <v>152004</v>
      </c>
      <c r="F7" s="325" t="s">
        <v>1658</v>
      </c>
      <c r="G7" s="325" t="s">
        <v>1659</v>
      </c>
      <c r="H7" s="324" t="s">
        <v>1668</v>
      </c>
      <c r="I7" s="325" t="s">
        <v>1669</v>
      </c>
      <c r="J7" s="325"/>
      <c r="K7" s="325" t="s">
        <v>21</v>
      </c>
      <c r="L7" s="331"/>
    </row>
    <row r="8" spans="1:12" ht="24">
      <c r="A8" s="175"/>
      <c r="B8" s="326"/>
      <c r="C8" s="327"/>
      <c r="D8" s="324" t="s">
        <v>1670</v>
      </c>
      <c r="E8" s="324">
        <v>152005</v>
      </c>
      <c r="F8" s="325" t="s">
        <v>1658</v>
      </c>
      <c r="G8" s="325" t="s">
        <v>1659</v>
      </c>
      <c r="H8" s="324" t="s">
        <v>1671</v>
      </c>
      <c r="I8" s="325" t="s">
        <v>1672</v>
      </c>
      <c r="J8" s="325"/>
      <c r="K8" s="325" t="s">
        <v>21</v>
      </c>
      <c r="L8" s="331"/>
    </row>
    <row r="9" spans="1:12" ht="48">
      <c r="A9" s="175"/>
      <c r="B9" s="326"/>
      <c r="C9" s="327"/>
      <c r="D9" s="324" t="s">
        <v>1673</v>
      </c>
      <c r="E9" s="324">
        <v>152006</v>
      </c>
      <c r="F9" s="325" t="s">
        <v>1658</v>
      </c>
      <c r="G9" s="325" t="s">
        <v>1659</v>
      </c>
      <c r="H9" s="324" t="s">
        <v>1674</v>
      </c>
      <c r="I9" s="325" t="s">
        <v>1669</v>
      </c>
      <c r="J9" s="325"/>
      <c r="K9" s="325" t="s">
        <v>21</v>
      </c>
      <c r="L9" s="331"/>
    </row>
    <row r="10" spans="1:12" ht="48">
      <c r="A10" s="175"/>
      <c r="B10" s="326"/>
      <c r="C10" s="327"/>
      <c r="D10" s="324" t="s">
        <v>1675</v>
      </c>
      <c r="E10" s="324">
        <v>152007</v>
      </c>
      <c r="F10" s="325" t="s">
        <v>1658</v>
      </c>
      <c r="G10" s="325" t="s">
        <v>1659</v>
      </c>
      <c r="H10" s="324" t="s">
        <v>1676</v>
      </c>
      <c r="I10" s="325" t="s">
        <v>1677</v>
      </c>
      <c r="J10" s="325"/>
      <c r="K10" s="325" t="s">
        <v>21</v>
      </c>
      <c r="L10" s="331"/>
    </row>
    <row r="11" spans="1:12" ht="48">
      <c r="A11" s="175"/>
      <c r="B11" s="326"/>
      <c r="C11" s="327"/>
      <c r="D11" s="324" t="s">
        <v>1678</v>
      </c>
      <c r="E11" s="324">
        <v>152008</v>
      </c>
      <c r="F11" s="325" t="s">
        <v>1658</v>
      </c>
      <c r="G11" s="325" t="s">
        <v>1659</v>
      </c>
      <c r="H11" s="324" t="s">
        <v>1679</v>
      </c>
      <c r="I11" s="325" t="s">
        <v>1680</v>
      </c>
      <c r="J11" s="325"/>
      <c r="K11" s="325" t="s">
        <v>21</v>
      </c>
      <c r="L11" s="331"/>
    </row>
    <row r="12" spans="1:12" ht="24">
      <c r="A12" s="175"/>
      <c r="B12" s="326"/>
      <c r="C12" s="327"/>
      <c r="D12" s="324" t="s">
        <v>1681</v>
      </c>
      <c r="E12" s="324">
        <v>152009</v>
      </c>
      <c r="F12" s="325" t="s">
        <v>1658</v>
      </c>
      <c r="G12" s="325" t="s">
        <v>1659</v>
      </c>
      <c r="H12" s="324" t="s">
        <v>1682</v>
      </c>
      <c r="I12" s="325" t="s">
        <v>1680</v>
      </c>
      <c r="J12" s="325"/>
      <c r="K12" s="325" t="s">
        <v>21</v>
      </c>
      <c r="L12" s="331"/>
    </row>
    <row r="13" spans="1:12" ht="24">
      <c r="A13" s="175"/>
      <c r="B13" s="326"/>
      <c r="C13" s="327"/>
      <c r="D13" s="324" t="s">
        <v>1683</v>
      </c>
      <c r="E13" s="324">
        <v>152010</v>
      </c>
      <c r="F13" s="325" t="s">
        <v>1658</v>
      </c>
      <c r="G13" s="325" t="s">
        <v>1659</v>
      </c>
      <c r="H13" s="324" t="s">
        <v>1684</v>
      </c>
      <c r="I13" s="325" t="s">
        <v>1680</v>
      </c>
      <c r="J13" s="325"/>
      <c r="K13" s="325" t="s">
        <v>21</v>
      </c>
      <c r="L13" s="331"/>
    </row>
    <row r="14" spans="1:12" ht="24">
      <c r="A14" s="175"/>
      <c r="B14" s="326"/>
      <c r="C14" s="327"/>
      <c r="D14" s="324" t="s">
        <v>1685</v>
      </c>
      <c r="E14" s="324">
        <v>152011</v>
      </c>
      <c r="F14" s="325" t="s">
        <v>1658</v>
      </c>
      <c r="G14" s="325" t="s">
        <v>1659</v>
      </c>
      <c r="H14" s="324" t="s">
        <v>1686</v>
      </c>
      <c r="I14" s="325" t="s">
        <v>1680</v>
      </c>
      <c r="J14" s="325"/>
      <c r="K14" s="325" t="s">
        <v>21</v>
      </c>
      <c r="L14" s="331"/>
    </row>
    <row r="15" spans="1:12" ht="48">
      <c r="A15" s="175"/>
      <c r="B15" s="328"/>
      <c r="C15" s="329"/>
      <c r="D15" s="324" t="s">
        <v>1678</v>
      </c>
      <c r="E15" s="324">
        <v>152012</v>
      </c>
      <c r="F15" s="325" t="s">
        <v>1658</v>
      </c>
      <c r="G15" s="325" t="s">
        <v>1659</v>
      </c>
      <c r="H15" s="324" t="s">
        <v>1679</v>
      </c>
      <c r="I15" s="325" t="s">
        <v>1680</v>
      </c>
      <c r="J15" s="325"/>
      <c r="K15" s="325" t="s">
        <v>21</v>
      </c>
      <c r="L15" s="331"/>
    </row>
    <row r="16" spans="1:12" ht="24">
      <c r="A16" s="175">
        <v>2</v>
      </c>
      <c r="B16" s="322" t="s">
        <v>27</v>
      </c>
      <c r="C16" s="323" t="s">
        <v>1687</v>
      </c>
      <c r="D16" s="324" t="s">
        <v>1688</v>
      </c>
      <c r="E16" s="324">
        <v>152013</v>
      </c>
      <c r="F16" s="325" t="s">
        <v>1658</v>
      </c>
      <c r="G16" s="325" t="s">
        <v>1659</v>
      </c>
      <c r="H16" s="324" t="s">
        <v>1689</v>
      </c>
      <c r="I16" s="325" t="s">
        <v>1690</v>
      </c>
      <c r="J16" s="325"/>
      <c r="K16" s="325" t="s">
        <v>21</v>
      </c>
      <c r="L16" s="331"/>
    </row>
    <row r="17" spans="1:12" ht="36">
      <c r="A17" s="175"/>
      <c r="B17" s="326"/>
      <c r="C17" s="327"/>
      <c r="D17" s="324" t="s">
        <v>1691</v>
      </c>
      <c r="E17" s="324">
        <v>152014</v>
      </c>
      <c r="F17" s="325" t="s">
        <v>1658</v>
      </c>
      <c r="G17" s="325" t="s">
        <v>1659</v>
      </c>
      <c r="H17" s="324" t="s">
        <v>1692</v>
      </c>
      <c r="I17" s="325" t="s">
        <v>1693</v>
      </c>
      <c r="J17" s="325"/>
      <c r="K17" s="325" t="s">
        <v>21</v>
      </c>
      <c r="L17" s="331"/>
    </row>
    <row r="18" spans="1:12" ht="36">
      <c r="A18" s="175"/>
      <c r="B18" s="328"/>
      <c r="C18" s="329"/>
      <c r="D18" s="324" t="s">
        <v>1694</v>
      </c>
      <c r="E18" s="324">
        <v>152015</v>
      </c>
      <c r="F18" s="325" t="s">
        <v>1658</v>
      </c>
      <c r="G18" s="325" t="s">
        <v>1659</v>
      </c>
      <c r="H18" s="324" t="s">
        <v>1695</v>
      </c>
      <c r="I18" s="325" t="s">
        <v>1696</v>
      </c>
      <c r="J18" s="325"/>
      <c r="K18" s="325" t="s">
        <v>21</v>
      </c>
      <c r="L18" s="331"/>
    </row>
    <row r="19" spans="1:12" ht="60">
      <c r="A19" s="175">
        <v>3</v>
      </c>
      <c r="B19" s="322" t="s">
        <v>27</v>
      </c>
      <c r="C19" s="323" t="s">
        <v>1697</v>
      </c>
      <c r="D19" s="324" t="s">
        <v>1698</v>
      </c>
      <c r="E19" s="324">
        <v>152016</v>
      </c>
      <c r="F19" s="325" t="s">
        <v>1658</v>
      </c>
      <c r="G19" s="325" t="s">
        <v>1659</v>
      </c>
      <c r="H19" s="324" t="s">
        <v>1699</v>
      </c>
      <c r="I19" s="325" t="s">
        <v>1700</v>
      </c>
      <c r="J19" s="331"/>
      <c r="K19" s="325" t="s">
        <v>21</v>
      </c>
      <c r="L19" s="331"/>
    </row>
    <row r="20" spans="1:12" ht="60">
      <c r="A20" s="175"/>
      <c r="B20" s="326"/>
      <c r="C20" s="327"/>
      <c r="D20" s="324" t="s">
        <v>1701</v>
      </c>
      <c r="E20" s="324">
        <v>152017</v>
      </c>
      <c r="F20" s="325" t="s">
        <v>1658</v>
      </c>
      <c r="G20" s="325" t="s">
        <v>1659</v>
      </c>
      <c r="H20" s="324" t="s">
        <v>1702</v>
      </c>
      <c r="I20" s="325" t="s">
        <v>1703</v>
      </c>
      <c r="J20" s="331"/>
      <c r="K20" s="325" t="s">
        <v>21</v>
      </c>
      <c r="L20" s="331"/>
    </row>
    <row r="21" spans="1:12" ht="24">
      <c r="A21" s="175"/>
      <c r="B21" s="326"/>
      <c r="C21" s="327"/>
      <c r="D21" s="324" t="s">
        <v>1704</v>
      </c>
      <c r="E21" s="324">
        <v>152018</v>
      </c>
      <c r="F21" s="325" t="s">
        <v>1658</v>
      </c>
      <c r="G21" s="325" t="s">
        <v>1659</v>
      </c>
      <c r="H21" s="324" t="s">
        <v>1705</v>
      </c>
      <c r="I21" s="325" t="s">
        <v>1669</v>
      </c>
      <c r="J21" s="331"/>
      <c r="K21" s="325" t="s">
        <v>21</v>
      </c>
      <c r="L21" s="331"/>
    </row>
    <row r="22" spans="1:12" ht="24">
      <c r="A22" s="175"/>
      <c r="B22" s="326"/>
      <c r="C22" s="327"/>
      <c r="D22" s="324" t="s">
        <v>1706</v>
      </c>
      <c r="E22" s="324">
        <v>152019</v>
      </c>
      <c r="F22" s="325" t="s">
        <v>1658</v>
      </c>
      <c r="G22" s="325" t="s">
        <v>1659</v>
      </c>
      <c r="H22" s="324" t="s">
        <v>1707</v>
      </c>
      <c r="I22" s="325" t="s">
        <v>1669</v>
      </c>
      <c r="J22" s="331"/>
      <c r="K22" s="325" t="s">
        <v>21</v>
      </c>
      <c r="L22" s="331"/>
    </row>
    <row r="23" spans="1:12" ht="36">
      <c r="A23" s="175"/>
      <c r="B23" s="328"/>
      <c r="C23" s="329"/>
      <c r="D23" s="324" t="s">
        <v>1708</v>
      </c>
      <c r="E23" s="324">
        <v>152020</v>
      </c>
      <c r="F23" s="325" t="s">
        <v>1658</v>
      </c>
      <c r="G23" s="325" t="s">
        <v>1659</v>
      </c>
      <c r="H23" s="324" t="s">
        <v>1709</v>
      </c>
      <c r="I23" s="325" t="s">
        <v>1669</v>
      </c>
      <c r="J23" s="331"/>
      <c r="K23" s="325" t="s">
        <v>21</v>
      </c>
      <c r="L23" s="331"/>
    </row>
    <row r="24" spans="1:12" ht="72">
      <c r="A24" s="175">
        <v>4</v>
      </c>
      <c r="B24" s="322" t="s">
        <v>27</v>
      </c>
      <c r="C24" s="323" t="s">
        <v>1710</v>
      </c>
      <c r="D24" s="324" t="s">
        <v>1711</v>
      </c>
      <c r="E24" s="324">
        <v>152021</v>
      </c>
      <c r="F24" s="325" t="s">
        <v>1658</v>
      </c>
      <c r="G24" s="325" t="s">
        <v>1659</v>
      </c>
      <c r="H24" s="324" t="s">
        <v>1712</v>
      </c>
      <c r="I24" s="325" t="s">
        <v>1713</v>
      </c>
      <c r="J24" s="325"/>
      <c r="K24" s="325" t="s">
        <v>21</v>
      </c>
      <c r="L24" s="331"/>
    </row>
    <row r="25" spans="1:12" ht="108">
      <c r="A25" s="175"/>
      <c r="B25" s="326"/>
      <c r="C25" s="327"/>
      <c r="D25" s="324" t="s">
        <v>1714</v>
      </c>
      <c r="E25" s="324">
        <v>152022</v>
      </c>
      <c r="F25" s="325" t="s">
        <v>1658</v>
      </c>
      <c r="G25" s="325" t="s">
        <v>1659</v>
      </c>
      <c r="H25" s="324" t="s">
        <v>1715</v>
      </c>
      <c r="I25" s="325" t="s">
        <v>1669</v>
      </c>
      <c r="J25" s="325"/>
      <c r="K25" s="325" t="s">
        <v>21</v>
      </c>
      <c r="L25" s="331"/>
    </row>
    <row r="26" spans="1:12" ht="36">
      <c r="A26" s="175"/>
      <c r="B26" s="326"/>
      <c r="C26" s="327"/>
      <c r="D26" s="324" t="s">
        <v>1716</v>
      </c>
      <c r="E26" s="324">
        <v>152023</v>
      </c>
      <c r="F26" s="325" t="s">
        <v>1658</v>
      </c>
      <c r="G26" s="325" t="s">
        <v>1659</v>
      </c>
      <c r="H26" s="324" t="s">
        <v>1717</v>
      </c>
      <c r="I26" s="325" t="s">
        <v>1718</v>
      </c>
      <c r="J26" s="325"/>
      <c r="K26" s="325" t="s">
        <v>21</v>
      </c>
      <c r="L26" s="331"/>
    </row>
    <row r="27" spans="1:12" ht="36">
      <c r="A27" s="175"/>
      <c r="B27" s="326"/>
      <c r="C27" s="327"/>
      <c r="D27" s="324" t="s">
        <v>1719</v>
      </c>
      <c r="E27" s="324">
        <v>152024</v>
      </c>
      <c r="F27" s="325" t="s">
        <v>1658</v>
      </c>
      <c r="G27" s="325" t="s">
        <v>1659</v>
      </c>
      <c r="H27" s="324" t="s">
        <v>1720</v>
      </c>
      <c r="I27" s="325" t="s">
        <v>1721</v>
      </c>
      <c r="J27" s="325"/>
      <c r="K27" s="325" t="s">
        <v>21</v>
      </c>
      <c r="L27" s="331"/>
    </row>
    <row r="28" spans="1:12" ht="72">
      <c r="A28" s="175"/>
      <c r="B28" s="326"/>
      <c r="C28" s="327"/>
      <c r="D28" s="324" t="s">
        <v>1722</v>
      </c>
      <c r="E28" s="324">
        <v>152025</v>
      </c>
      <c r="F28" s="325" t="s">
        <v>1658</v>
      </c>
      <c r="G28" s="325" t="s">
        <v>1659</v>
      </c>
      <c r="H28" s="324" t="s">
        <v>1723</v>
      </c>
      <c r="I28" s="325" t="s">
        <v>1724</v>
      </c>
      <c r="J28" s="325"/>
      <c r="K28" s="325" t="s">
        <v>21</v>
      </c>
      <c r="L28" s="331"/>
    </row>
    <row r="29" spans="1:12" ht="24">
      <c r="A29" s="175"/>
      <c r="B29" s="326"/>
      <c r="C29" s="327"/>
      <c r="D29" s="324" t="s">
        <v>1725</v>
      </c>
      <c r="E29" s="324">
        <v>152026</v>
      </c>
      <c r="F29" s="325" t="s">
        <v>1658</v>
      </c>
      <c r="G29" s="325" t="s">
        <v>1659</v>
      </c>
      <c r="H29" s="324" t="s">
        <v>1726</v>
      </c>
      <c r="I29" s="325"/>
      <c r="J29" s="325"/>
      <c r="K29" s="325" t="s">
        <v>21</v>
      </c>
      <c r="L29" s="331"/>
    </row>
    <row r="30" spans="1:12" ht="36">
      <c r="A30" s="175"/>
      <c r="B30" s="326"/>
      <c r="C30" s="327"/>
      <c r="D30" s="324" t="s">
        <v>1727</v>
      </c>
      <c r="E30" s="324">
        <v>152027</v>
      </c>
      <c r="F30" s="325" t="s">
        <v>1658</v>
      </c>
      <c r="G30" s="325" t="s">
        <v>1659</v>
      </c>
      <c r="H30" s="324" t="s">
        <v>1728</v>
      </c>
      <c r="I30" s="325" t="s">
        <v>1721</v>
      </c>
      <c r="J30" s="325"/>
      <c r="K30" s="325" t="s">
        <v>21</v>
      </c>
      <c r="L30" s="331"/>
    </row>
    <row r="31" spans="1:12" ht="36">
      <c r="A31" s="175"/>
      <c r="B31" s="326"/>
      <c r="C31" s="327"/>
      <c r="D31" s="324" t="s">
        <v>1729</v>
      </c>
      <c r="E31" s="324">
        <v>152028</v>
      </c>
      <c r="F31" s="325" t="s">
        <v>1658</v>
      </c>
      <c r="G31" s="325" t="s">
        <v>1659</v>
      </c>
      <c r="H31" s="324" t="s">
        <v>1730</v>
      </c>
      <c r="I31" s="325" t="s">
        <v>1731</v>
      </c>
      <c r="J31" s="325"/>
      <c r="K31" s="325" t="s">
        <v>21</v>
      </c>
      <c r="L31" s="331"/>
    </row>
    <row r="32" spans="1:12" ht="84">
      <c r="A32" s="175"/>
      <c r="B32" s="326"/>
      <c r="C32" s="327"/>
      <c r="D32" s="324" t="s">
        <v>1732</v>
      </c>
      <c r="E32" s="324">
        <v>152029</v>
      </c>
      <c r="F32" s="325" t="s">
        <v>1658</v>
      </c>
      <c r="G32" s="325" t="s">
        <v>1659</v>
      </c>
      <c r="H32" s="324" t="s">
        <v>1733</v>
      </c>
      <c r="I32" s="325" t="s">
        <v>1721</v>
      </c>
      <c r="J32" s="325"/>
      <c r="K32" s="325" t="s">
        <v>21</v>
      </c>
      <c r="L32" s="331"/>
    </row>
    <row r="33" spans="1:12" ht="156">
      <c r="A33" s="175"/>
      <c r="B33" s="326"/>
      <c r="C33" s="327"/>
      <c r="D33" s="324" t="s">
        <v>1734</v>
      </c>
      <c r="E33" s="324">
        <v>152030</v>
      </c>
      <c r="F33" s="325" t="s">
        <v>1658</v>
      </c>
      <c r="G33" s="325" t="s">
        <v>1659</v>
      </c>
      <c r="H33" s="324" t="s">
        <v>1735</v>
      </c>
      <c r="I33" s="325" t="s">
        <v>1721</v>
      </c>
      <c r="J33" s="325"/>
      <c r="K33" s="325" t="s">
        <v>21</v>
      </c>
      <c r="L33" s="331"/>
    </row>
    <row r="34" spans="1:12" ht="36">
      <c r="A34" s="175"/>
      <c r="B34" s="326"/>
      <c r="C34" s="327"/>
      <c r="D34" s="324" t="s">
        <v>1736</v>
      </c>
      <c r="E34" s="324">
        <v>152031</v>
      </c>
      <c r="F34" s="325" t="s">
        <v>1658</v>
      </c>
      <c r="G34" s="325" t="s">
        <v>1659</v>
      </c>
      <c r="H34" s="324" t="s">
        <v>1737</v>
      </c>
      <c r="I34" s="325" t="s">
        <v>1721</v>
      </c>
      <c r="J34" s="325"/>
      <c r="K34" s="325" t="s">
        <v>21</v>
      </c>
      <c r="L34" s="331"/>
    </row>
    <row r="35" spans="1:12" ht="36">
      <c r="A35" s="175"/>
      <c r="B35" s="326"/>
      <c r="C35" s="327"/>
      <c r="D35" s="324" t="s">
        <v>1738</v>
      </c>
      <c r="E35" s="324">
        <v>152032</v>
      </c>
      <c r="F35" s="325" t="s">
        <v>1658</v>
      </c>
      <c r="G35" s="325" t="s">
        <v>1659</v>
      </c>
      <c r="H35" s="324" t="s">
        <v>1739</v>
      </c>
      <c r="I35" s="325" t="s">
        <v>1740</v>
      </c>
      <c r="J35" s="325"/>
      <c r="K35" s="325" t="s">
        <v>21</v>
      </c>
      <c r="L35" s="331"/>
    </row>
    <row r="36" spans="1:12" ht="96">
      <c r="A36" s="175"/>
      <c r="B36" s="328"/>
      <c r="C36" s="329"/>
      <c r="D36" s="324" t="s">
        <v>1741</v>
      </c>
      <c r="E36" s="324">
        <v>152033</v>
      </c>
      <c r="F36" s="325" t="s">
        <v>1658</v>
      </c>
      <c r="G36" s="325" t="s">
        <v>1659</v>
      </c>
      <c r="H36" s="324" t="s">
        <v>1742</v>
      </c>
      <c r="I36" s="325" t="s">
        <v>1743</v>
      </c>
      <c r="J36" s="325"/>
      <c r="K36" s="325" t="s">
        <v>21</v>
      </c>
      <c r="L36" s="331"/>
    </row>
    <row r="37" spans="1:12" ht="60">
      <c r="A37" s="175">
        <v>5</v>
      </c>
      <c r="B37" s="330" t="s">
        <v>27</v>
      </c>
      <c r="C37" s="325" t="s">
        <v>1744</v>
      </c>
      <c r="D37" s="324" t="s">
        <v>1745</v>
      </c>
      <c r="E37" s="324">
        <v>152034</v>
      </c>
      <c r="F37" s="325" t="s">
        <v>1658</v>
      </c>
      <c r="G37" s="325" t="s">
        <v>1659</v>
      </c>
      <c r="H37" s="324" t="s">
        <v>1746</v>
      </c>
      <c r="I37" s="325" t="s">
        <v>1669</v>
      </c>
      <c r="J37" s="325"/>
      <c r="K37" s="325" t="s">
        <v>21</v>
      </c>
      <c r="L37" s="331"/>
    </row>
    <row r="38" spans="1:12" ht="72">
      <c r="A38" s="175">
        <v>6</v>
      </c>
      <c r="B38" s="322" t="s">
        <v>27</v>
      </c>
      <c r="C38" s="323" t="s">
        <v>1747</v>
      </c>
      <c r="D38" s="324" t="s">
        <v>1748</v>
      </c>
      <c r="E38" s="324">
        <v>152035</v>
      </c>
      <c r="F38" s="325" t="s">
        <v>1658</v>
      </c>
      <c r="G38" s="325" t="s">
        <v>1659</v>
      </c>
      <c r="H38" s="324" t="s">
        <v>1749</v>
      </c>
      <c r="I38" s="325" t="s">
        <v>1669</v>
      </c>
      <c r="J38" s="325"/>
      <c r="K38" s="325" t="s">
        <v>21</v>
      </c>
      <c r="L38" s="331"/>
    </row>
    <row r="39" spans="1:12" ht="36">
      <c r="A39" s="175"/>
      <c r="B39" s="328"/>
      <c r="C39" s="329"/>
      <c r="D39" s="324" t="s">
        <v>1750</v>
      </c>
      <c r="E39" s="324">
        <v>152036</v>
      </c>
      <c r="F39" s="325" t="s">
        <v>1658</v>
      </c>
      <c r="G39" s="325" t="s">
        <v>1659</v>
      </c>
      <c r="H39" s="324" t="s">
        <v>1751</v>
      </c>
      <c r="I39" s="325" t="s">
        <v>1752</v>
      </c>
      <c r="J39" s="325"/>
      <c r="K39" s="325" t="s">
        <v>21</v>
      </c>
      <c r="L39" s="331"/>
    </row>
    <row r="40" spans="1:12" ht="24">
      <c r="A40" s="175">
        <v>7</v>
      </c>
      <c r="B40" s="322" t="s">
        <v>27</v>
      </c>
      <c r="C40" s="323" t="s">
        <v>1753</v>
      </c>
      <c r="D40" s="324" t="s">
        <v>1754</v>
      </c>
      <c r="E40" s="324">
        <v>152037</v>
      </c>
      <c r="F40" s="325" t="s">
        <v>1658</v>
      </c>
      <c r="G40" s="325" t="s">
        <v>1659</v>
      </c>
      <c r="H40" s="324" t="s">
        <v>1755</v>
      </c>
      <c r="I40" s="325" t="s">
        <v>1743</v>
      </c>
      <c r="J40" s="325"/>
      <c r="K40" s="325" t="s">
        <v>21</v>
      </c>
      <c r="L40" s="331"/>
    </row>
    <row r="41" spans="1:12" ht="24">
      <c r="A41" s="175"/>
      <c r="B41" s="326"/>
      <c r="C41" s="327"/>
      <c r="D41" s="324" t="s">
        <v>1756</v>
      </c>
      <c r="E41" s="324">
        <v>152038</v>
      </c>
      <c r="F41" s="325" t="s">
        <v>1658</v>
      </c>
      <c r="G41" s="325" t="s">
        <v>1659</v>
      </c>
      <c r="H41" s="324" t="s">
        <v>1757</v>
      </c>
      <c r="I41" s="325" t="s">
        <v>1743</v>
      </c>
      <c r="J41" s="325"/>
      <c r="K41" s="325" t="s">
        <v>21</v>
      </c>
      <c r="L41" s="331"/>
    </row>
    <row r="42" spans="1:12" ht="24">
      <c r="A42" s="175"/>
      <c r="B42" s="326"/>
      <c r="C42" s="327"/>
      <c r="D42" s="324" t="s">
        <v>1758</v>
      </c>
      <c r="E42" s="324">
        <v>152039</v>
      </c>
      <c r="F42" s="325" t="s">
        <v>1658</v>
      </c>
      <c r="G42" s="325" t="s">
        <v>1659</v>
      </c>
      <c r="H42" s="324" t="s">
        <v>1759</v>
      </c>
      <c r="I42" s="325" t="s">
        <v>1743</v>
      </c>
      <c r="J42" s="325"/>
      <c r="K42" s="325" t="s">
        <v>21</v>
      </c>
      <c r="L42" s="331"/>
    </row>
    <row r="43" spans="1:12" ht="36">
      <c r="A43" s="175"/>
      <c r="B43" s="326"/>
      <c r="C43" s="327"/>
      <c r="D43" s="324" t="s">
        <v>1760</v>
      </c>
      <c r="E43" s="324">
        <v>152040</v>
      </c>
      <c r="F43" s="325" t="s">
        <v>1658</v>
      </c>
      <c r="G43" s="325" t="s">
        <v>1659</v>
      </c>
      <c r="H43" s="324" t="s">
        <v>1761</v>
      </c>
      <c r="I43" s="325" t="s">
        <v>1743</v>
      </c>
      <c r="J43" s="325"/>
      <c r="K43" s="325" t="s">
        <v>21</v>
      </c>
      <c r="L43" s="331"/>
    </row>
    <row r="44" spans="1:12" ht="24">
      <c r="A44" s="175"/>
      <c r="B44" s="326"/>
      <c r="C44" s="327"/>
      <c r="D44" s="324" t="s">
        <v>1762</v>
      </c>
      <c r="E44" s="324">
        <v>152041</v>
      </c>
      <c r="F44" s="325" t="s">
        <v>1658</v>
      </c>
      <c r="G44" s="325" t="s">
        <v>1659</v>
      </c>
      <c r="H44" s="324" t="s">
        <v>1763</v>
      </c>
      <c r="I44" s="325" t="s">
        <v>1743</v>
      </c>
      <c r="J44" s="325"/>
      <c r="K44" s="325" t="s">
        <v>21</v>
      </c>
      <c r="L44" s="331"/>
    </row>
    <row r="45" spans="1:12" ht="24">
      <c r="A45" s="175"/>
      <c r="B45" s="326"/>
      <c r="C45" s="327"/>
      <c r="D45" s="324" t="s">
        <v>1764</v>
      </c>
      <c r="E45" s="324">
        <v>152042</v>
      </c>
      <c r="F45" s="325" t="s">
        <v>1658</v>
      </c>
      <c r="G45" s="325" t="s">
        <v>1659</v>
      </c>
      <c r="H45" s="324" t="s">
        <v>1765</v>
      </c>
      <c r="I45" s="325" t="s">
        <v>1718</v>
      </c>
      <c r="J45" s="325"/>
      <c r="K45" s="325" t="s">
        <v>21</v>
      </c>
      <c r="L45" s="331"/>
    </row>
    <row r="46" spans="1:12" ht="24">
      <c r="A46" s="175"/>
      <c r="B46" s="328"/>
      <c r="C46" s="329"/>
      <c r="D46" s="324" t="s">
        <v>1766</v>
      </c>
      <c r="E46" s="324">
        <v>152043</v>
      </c>
      <c r="F46" s="325" t="s">
        <v>1658</v>
      </c>
      <c r="G46" s="325" t="s">
        <v>1659</v>
      </c>
      <c r="H46" s="324" t="s">
        <v>1767</v>
      </c>
      <c r="I46" s="325" t="s">
        <v>1768</v>
      </c>
      <c r="J46" s="325"/>
      <c r="K46" s="325" t="s">
        <v>21</v>
      </c>
      <c r="L46" s="331"/>
    </row>
    <row r="47" spans="1:12" ht="36">
      <c r="A47" s="175">
        <v>8</v>
      </c>
      <c r="B47" s="330" t="s">
        <v>27</v>
      </c>
      <c r="C47" s="325" t="s">
        <v>1769</v>
      </c>
      <c r="D47" s="324" t="s">
        <v>1770</v>
      </c>
      <c r="E47" s="324">
        <v>152044</v>
      </c>
      <c r="F47" s="325" t="s">
        <v>1658</v>
      </c>
      <c r="G47" s="325" t="s">
        <v>1659</v>
      </c>
      <c r="H47" s="324" t="s">
        <v>1771</v>
      </c>
      <c r="I47" s="325" t="s">
        <v>1721</v>
      </c>
      <c r="J47" s="325"/>
      <c r="K47" s="325" t="s">
        <v>21</v>
      </c>
      <c r="L47" s="331"/>
    </row>
    <row r="48" spans="1:12" ht="72">
      <c r="A48" s="175">
        <v>9</v>
      </c>
      <c r="B48" s="322" t="s">
        <v>27</v>
      </c>
      <c r="C48" s="323" t="s">
        <v>1772</v>
      </c>
      <c r="D48" s="324" t="s">
        <v>1773</v>
      </c>
      <c r="E48" s="324">
        <v>152045</v>
      </c>
      <c r="F48" s="325" t="s">
        <v>1658</v>
      </c>
      <c r="G48" s="325" t="s">
        <v>1659</v>
      </c>
      <c r="H48" s="324" t="s">
        <v>1774</v>
      </c>
      <c r="I48" s="325" t="s">
        <v>1743</v>
      </c>
      <c r="J48" s="331"/>
      <c r="K48" s="325" t="s">
        <v>21</v>
      </c>
      <c r="L48" s="331"/>
    </row>
    <row r="49" spans="1:12" ht="48">
      <c r="A49" s="175"/>
      <c r="B49" s="326"/>
      <c r="C49" s="327"/>
      <c r="D49" s="324" t="s">
        <v>1775</v>
      </c>
      <c r="E49" s="324">
        <v>152046</v>
      </c>
      <c r="F49" s="325" t="s">
        <v>1658</v>
      </c>
      <c r="G49" s="325" t="s">
        <v>1659</v>
      </c>
      <c r="H49" s="324" t="s">
        <v>1776</v>
      </c>
      <c r="I49" s="325" t="s">
        <v>1777</v>
      </c>
      <c r="J49" s="331"/>
      <c r="K49" s="325" t="s">
        <v>21</v>
      </c>
      <c r="L49" s="331"/>
    </row>
    <row r="50" spans="1:12" ht="36">
      <c r="A50" s="175"/>
      <c r="B50" s="326"/>
      <c r="C50" s="327"/>
      <c r="D50" s="324" t="s">
        <v>1778</v>
      </c>
      <c r="E50" s="324">
        <v>152047</v>
      </c>
      <c r="F50" s="325" t="s">
        <v>1658</v>
      </c>
      <c r="G50" s="325" t="s">
        <v>1659</v>
      </c>
      <c r="H50" s="324" t="s">
        <v>1779</v>
      </c>
      <c r="I50" s="325" t="s">
        <v>1743</v>
      </c>
      <c r="J50" s="331"/>
      <c r="K50" s="325" t="s">
        <v>21</v>
      </c>
      <c r="L50" s="331"/>
    </row>
    <row r="51" spans="1:12" ht="60">
      <c r="A51" s="175"/>
      <c r="B51" s="326"/>
      <c r="C51" s="327"/>
      <c r="D51" s="324" t="s">
        <v>1780</v>
      </c>
      <c r="E51" s="324">
        <v>152048</v>
      </c>
      <c r="F51" s="325" t="s">
        <v>1658</v>
      </c>
      <c r="G51" s="325" t="s">
        <v>1659</v>
      </c>
      <c r="H51" s="324" t="s">
        <v>1781</v>
      </c>
      <c r="I51" s="325" t="s">
        <v>1743</v>
      </c>
      <c r="J51" s="331"/>
      <c r="K51" s="325" t="s">
        <v>21</v>
      </c>
      <c r="L51" s="331"/>
    </row>
    <row r="52" spans="1:12" ht="24">
      <c r="A52" s="175"/>
      <c r="B52" s="326"/>
      <c r="C52" s="327"/>
      <c r="D52" s="324" t="s">
        <v>1782</v>
      </c>
      <c r="E52" s="324">
        <v>152049</v>
      </c>
      <c r="F52" s="325" t="s">
        <v>1658</v>
      </c>
      <c r="G52" s="325" t="s">
        <v>1659</v>
      </c>
      <c r="H52" s="324" t="s">
        <v>1783</v>
      </c>
      <c r="I52" s="325" t="s">
        <v>1743</v>
      </c>
      <c r="J52" s="331"/>
      <c r="K52" s="325" t="s">
        <v>21</v>
      </c>
      <c r="L52" s="331"/>
    </row>
    <row r="53" spans="1:12" ht="36">
      <c r="A53" s="175"/>
      <c r="B53" s="326"/>
      <c r="C53" s="327"/>
      <c r="D53" s="324" t="s">
        <v>1784</v>
      </c>
      <c r="E53" s="324">
        <v>152050</v>
      </c>
      <c r="F53" s="325" t="s">
        <v>1658</v>
      </c>
      <c r="G53" s="325" t="s">
        <v>1659</v>
      </c>
      <c r="H53" s="324" t="s">
        <v>1785</v>
      </c>
      <c r="I53" s="325" t="s">
        <v>1743</v>
      </c>
      <c r="J53" s="331"/>
      <c r="K53" s="325" t="s">
        <v>21</v>
      </c>
      <c r="L53" s="331"/>
    </row>
    <row r="54" spans="1:12" ht="48">
      <c r="A54" s="175"/>
      <c r="B54" s="326"/>
      <c r="C54" s="327"/>
      <c r="D54" s="324" t="s">
        <v>1786</v>
      </c>
      <c r="E54" s="324">
        <v>152051</v>
      </c>
      <c r="F54" s="325" t="s">
        <v>1658</v>
      </c>
      <c r="G54" s="325" t="s">
        <v>1659</v>
      </c>
      <c r="H54" s="324" t="s">
        <v>1787</v>
      </c>
      <c r="I54" s="325" t="s">
        <v>1777</v>
      </c>
      <c r="J54" s="331"/>
      <c r="K54" s="325" t="s">
        <v>21</v>
      </c>
      <c r="L54" s="331"/>
    </row>
    <row r="55" spans="1:12" ht="60">
      <c r="A55" s="175"/>
      <c r="B55" s="326"/>
      <c r="C55" s="327"/>
      <c r="D55" s="324" t="s">
        <v>1788</v>
      </c>
      <c r="E55" s="324">
        <v>152052</v>
      </c>
      <c r="F55" s="325" t="s">
        <v>1658</v>
      </c>
      <c r="G55" s="325" t="s">
        <v>1659</v>
      </c>
      <c r="H55" s="324" t="s">
        <v>1789</v>
      </c>
      <c r="I55" s="325" t="s">
        <v>1790</v>
      </c>
      <c r="J55" s="331"/>
      <c r="K55" s="325" t="s">
        <v>21</v>
      </c>
      <c r="L55" s="331"/>
    </row>
    <row r="56" spans="1:12" ht="48">
      <c r="A56" s="175"/>
      <c r="B56" s="328"/>
      <c r="C56" s="329"/>
      <c r="D56" s="324" t="s">
        <v>1791</v>
      </c>
      <c r="E56" s="324">
        <v>152053</v>
      </c>
      <c r="F56" s="325" t="s">
        <v>1658</v>
      </c>
      <c r="G56" s="325" t="s">
        <v>1659</v>
      </c>
      <c r="H56" s="324" t="s">
        <v>1792</v>
      </c>
      <c r="I56" s="325" t="s">
        <v>1777</v>
      </c>
      <c r="J56" s="331"/>
      <c r="K56" s="325" t="s">
        <v>21</v>
      </c>
      <c r="L56" s="331"/>
    </row>
    <row r="57" spans="1:12" ht="24">
      <c r="A57" s="175">
        <v>10</v>
      </c>
      <c r="B57" s="322" t="s">
        <v>27</v>
      </c>
      <c r="C57" s="323" t="s">
        <v>1793</v>
      </c>
      <c r="D57" s="324" t="s">
        <v>1794</v>
      </c>
      <c r="E57" s="324">
        <v>152054</v>
      </c>
      <c r="F57" s="325" t="s">
        <v>1658</v>
      </c>
      <c r="G57" s="325" t="s">
        <v>1659</v>
      </c>
      <c r="H57" s="324" t="s">
        <v>1795</v>
      </c>
      <c r="I57" s="325" t="s">
        <v>1796</v>
      </c>
      <c r="J57" s="331"/>
      <c r="K57" s="325" t="s">
        <v>21</v>
      </c>
      <c r="L57" s="331"/>
    </row>
    <row r="58" spans="1:12" ht="24">
      <c r="A58" s="175"/>
      <c r="B58" s="326"/>
      <c r="C58" s="327"/>
      <c r="D58" s="324" t="s">
        <v>1797</v>
      </c>
      <c r="E58" s="324">
        <v>152055</v>
      </c>
      <c r="F58" s="325" t="s">
        <v>1658</v>
      </c>
      <c r="G58" s="325" t="s">
        <v>1659</v>
      </c>
      <c r="H58" s="324" t="s">
        <v>1798</v>
      </c>
      <c r="I58" s="325" t="s">
        <v>1799</v>
      </c>
      <c r="J58" s="331"/>
      <c r="K58" s="325" t="s">
        <v>21</v>
      </c>
      <c r="L58" s="331"/>
    </row>
    <row r="59" spans="1:12" ht="96">
      <c r="A59" s="175"/>
      <c r="B59" s="326"/>
      <c r="C59" s="327"/>
      <c r="D59" s="324" t="s">
        <v>1800</v>
      </c>
      <c r="E59" s="324">
        <v>152056</v>
      </c>
      <c r="F59" s="325" t="s">
        <v>1658</v>
      </c>
      <c r="G59" s="325" t="s">
        <v>1659</v>
      </c>
      <c r="H59" s="324" t="s">
        <v>1801</v>
      </c>
      <c r="I59" s="325" t="s">
        <v>1799</v>
      </c>
      <c r="J59" s="331"/>
      <c r="K59" s="325" t="s">
        <v>21</v>
      </c>
      <c r="L59" s="331"/>
    </row>
    <row r="60" spans="1:12" ht="36">
      <c r="A60" s="175"/>
      <c r="B60" s="326"/>
      <c r="C60" s="327"/>
      <c r="D60" s="324" t="s">
        <v>1802</v>
      </c>
      <c r="E60" s="324">
        <v>152057</v>
      </c>
      <c r="F60" s="325" t="s">
        <v>1658</v>
      </c>
      <c r="G60" s="325" t="s">
        <v>1659</v>
      </c>
      <c r="H60" s="324" t="s">
        <v>1803</v>
      </c>
      <c r="I60" s="325" t="s">
        <v>1721</v>
      </c>
      <c r="J60" s="331"/>
      <c r="K60" s="325" t="s">
        <v>21</v>
      </c>
      <c r="L60" s="331"/>
    </row>
    <row r="61" spans="1:12" ht="36">
      <c r="A61" s="175"/>
      <c r="B61" s="326"/>
      <c r="C61" s="327"/>
      <c r="D61" s="324" t="s">
        <v>1804</v>
      </c>
      <c r="E61" s="324">
        <v>152058</v>
      </c>
      <c r="F61" s="325" t="s">
        <v>1658</v>
      </c>
      <c r="G61" s="325" t="s">
        <v>1659</v>
      </c>
      <c r="H61" s="324" t="s">
        <v>1805</v>
      </c>
      <c r="I61" s="325" t="s">
        <v>1799</v>
      </c>
      <c r="J61" s="331"/>
      <c r="K61" s="325" t="s">
        <v>21</v>
      </c>
      <c r="L61" s="331"/>
    </row>
    <row r="62" spans="1:12" ht="24">
      <c r="A62" s="175"/>
      <c r="B62" s="326"/>
      <c r="C62" s="327"/>
      <c r="D62" s="324" t="s">
        <v>1806</v>
      </c>
      <c r="E62" s="324">
        <v>152059</v>
      </c>
      <c r="F62" s="325" t="s">
        <v>1658</v>
      </c>
      <c r="G62" s="325" t="s">
        <v>1659</v>
      </c>
      <c r="H62" s="324" t="s">
        <v>1807</v>
      </c>
      <c r="I62" s="325" t="s">
        <v>1799</v>
      </c>
      <c r="J62" s="331"/>
      <c r="K62" s="325" t="s">
        <v>21</v>
      </c>
      <c r="L62" s="331"/>
    </row>
    <row r="63" spans="1:12" ht="36">
      <c r="A63" s="175"/>
      <c r="B63" s="328"/>
      <c r="C63" s="329"/>
      <c r="D63" s="324" t="s">
        <v>1808</v>
      </c>
      <c r="E63" s="324">
        <v>152060</v>
      </c>
      <c r="F63" s="325" t="s">
        <v>1658</v>
      </c>
      <c r="G63" s="325" t="s">
        <v>1659</v>
      </c>
      <c r="H63" s="324" t="s">
        <v>1809</v>
      </c>
      <c r="I63" s="325" t="s">
        <v>1721</v>
      </c>
      <c r="J63" s="331"/>
      <c r="K63" s="325" t="s">
        <v>21</v>
      </c>
      <c r="L63" s="331"/>
    </row>
    <row r="64" spans="1:12" ht="48">
      <c r="A64" s="175">
        <v>11</v>
      </c>
      <c r="B64" s="322" t="s">
        <v>27</v>
      </c>
      <c r="C64" s="323" t="s">
        <v>1810</v>
      </c>
      <c r="D64" s="324" t="s">
        <v>1811</v>
      </c>
      <c r="E64" s="324">
        <v>152061</v>
      </c>
      <c r="F64" s="325" t="s">
        <v>1658</v>
      </c>
      <c r="G64" s="325" t="s">
        <v>1659</v>
      </c>
      <c r="H64" s="324" t="s">
        <v>1812</v>
      </c>
      <c r="I64" s="325" t="s">
        <v>1743</v>
      </c>
      <c r="J64" s="325"/>
      <c r="K64" s="325" t="s">
        <v>21</v>
      </c>
      <c r="L64" s="331"/>
    </row>
    <row r="65" spans="1:12" ht="36">
      <c r="A65" s="175"/>
      <c r="B65" s="326"/>
      <c r="C65" s="327"/>
      <c r="D65" s="324" t="s">
        <v>1813</v>
      </c>
      <c r="E65" s="324">
        <v>152062</v>
      </c>
      <c r="F65" s="325" t="s">
        <v>1658</v>
      </c>
      <c r="G65" s="325" t="s">
        <v>1659</v>
      </c>
      <c r="H65" s="324" t="s">
        <v>1814</v>
      </c>
      <c r="I65" s="325" t="s">
        <v>1669</v>
      </c>
      <c r="J65" s="325"/>
      <c r="K65" s="325" t="s">
        <v>21</v>
      </c>
      <c r="L65" s="331"/>
    </row>
    <row r="66" spans="1:12" ht="48">
      <c r="A66" s="175"/>
      <c r="B66" s="326"/>
      <c r="C66" s="327"/>
      <c r="D66" s="324" t="s">
        <v>1815</v>
      </c>
      <c r="E66" s="324">
        <v>152063</v>
      </c>
      <c r="F66" s="325" t="s">
        <v>1658</v>
      </c>
      <c r="G66" s="325" t="s">
        <v>1659</v>
      </c>
      <c r="H66" s="324" t="s">
        <v>1816</v>
      </c>
      <c r="I66" s="325" t="s">
        <v>1713</v>
      </c>
      <c r="J66" s="325"/>
      <c r="K66" s="325" t="s">
        <v>21</v>
      </c>
      <c r="L66" s="331"/>
    </row>
    <row r="67" spans="1:12" ht="36">
      <c r="A67" s="175"/>
      <c r="B67" s="328"/>
      <c r="C67" s="329"/>
      <c r="D67" s="324" t="s">
        <v>1817</v>
      </c>
      <c r="E67" s="324">
        <v>152064</v>
      </c>
      <c r="F67" s="325" t="s">
        <v>1658</v>
      </c>
      <c r="G67" s="325" t="s">
        <v>1659</v>
      </c>
      <c r="H67" s="324" t="s">
        <v>1818</v>
      </c>
      <c r="I67" s="325" t="s">
        <v>1819</v>
      </c>
      <c r="J67" s="325"/>
      <c r="K67" s="325" t="s">
        <v>21</v>
      </c>
      <c r="L67" s="331"/>
    </row>
    <row r="68" spans="1:12" ht="48">
      <c r="A68" s="175">
        <v>12</v>
      </c>
      <c r="B68" s="322" t="s">
        <v>27</v>
      </c>
      <c r="C68" s="323" t="s">
        <v>1820</v>
      </c>
      <c r="D68" s="324" t="s">
        <v>1821</v>
      </c>
      <c r="E68" s="324">
        <v>152065</v>
      </c>
      <c r="F68" s="325" t="s">
        <v>1658</v>
      </c>
      <c r="G68" s="325" t="s">
        <v>1659</v>
      </c>
      <c r="H68" s="324" t="s">
        <v>1822</v>
      </c>
      <c r="I68" s="331" t="s">
        <v>1823</v>
      </c>
      <c r="J68" s="331"/>
      <c r="K68" s="325" t="s">
        <v>21</v>
      </c>
      <c r="L68" s="331"/>
    </row>
    <row r="69" spans="1:12" ht="72">
      <c r="A69" s="175"/>
      <c r="B69" s="326"/>
      <c r="C69" s="327"/>
      <c r="D69" s="324" t="s">
        <v>1824</v>
      </c>
      <c r="E69" s="324">
        <v>152066</v>
      </c>
      <c r="F69" s="325" t="s">
        <v>1658</v>
      </c>
      <c r="G69" s="325" t="s">
        <v>1659</v>
      </c>
      <c r="H69" s="324" t="s">
        <v>1825</v>
      </c>
      <c r="I69" s="331" t="s">
        <v>1826</v>
      </c>
      <c r="J69" s="331"/>
      <c r="K69" s="325" t="s">
        <v>21</v>
      </c>
      <c r="L69" s="331"/>
    </row>
    <row r="70" spans="1:12" ht="84">
      <c r="A70" s="175"/>
      <c r="B70" s="326"/>
      <c r="C70" s="327"/>
      <c r="D70" s="324" t="s">
        <v>1827</v>
      </c>
      <c r="E70" s="324">
        <v>152067</v>
      </c>
      <c r="F70" s="325" t="s">
        <v>1658</v>
      </c>
      <c r="G70" s="325" t="s">
        <v>1659</v>
      </c>
      <c r="H70" s="324" t="s">
        <v>1828</v>
      </c>
      <c r="I70" s="331" t="s">
        <v>1829</v>
      </c>
      <c r="J70" s="331"/>
      <c r="K70" s="325" t="s">
        <v>21</v>
      </c>
      <c r="L70" s="331"/>
    </row>
    <row r="71" spans="1:12" ht="36">
      <c r="A71" s="175"/>
      <c r="B71" s="326"/>
      <c r="C71" s="327"/>
      <c r="D71" s="324" t="s">
        <v>1830</v>
      </c>
      <c r="E71" s="324">
        <v>152068</v>
      </c>
      <c r="F71" s="325" t="s">
        <v>1658</v>
      </c>
      <c r="G71" s="325" t="s">
        <v>1659</v>
      </c>
      <c r="H71" s="324" t="s">
        <v>1831</v>
      </c>
      <c r="I71" s="331" t="s">
        <v>1829</v>
      </c>
      <c r="J71" s="331"/>
      <c r="K71" s="325" t="s">
        <v>21</v>
      </c>
      <c r="L71" s="331"/>
    </row>
    <row r="72" spans="1:12" ht="36">
      <c r="A72" s="175"/>
      <c r="B72" s="326"/>
      <c r="C72" s="327"/>
      <c r="D72" s="324" t="s">
        <v>1832</v>
      </c>
      <c r="E72" s="324">
        <v>152069</v>
      </c>
      <c r="F72" s="325" t="s">
        <v>1658</v>
      </c>
      <c r="G72" s="325" t="s">
        <v>1659</v>
      </c>
      <c r="H72" s="324" t="s">
        <v>1833</v>
      </c>
      <c r="I72" s="331" t="s">
        <v>1721</v>
      </c>
      <c r="J72" s="331"/>
      <c r="K72" s="325" t="s">
        <v>21</v>
      </c>
      <c r="L72" s="331"/>
    </row>
    <row r="73" spans="1:12" ht="36">
      <c r="A73" s="175"/>
      <c r="B73" s="326"/>
      <c r="C73" s="327"/>
      <c r="D73" s="324" t="s">
        <v>1834</v>
      </c>
      <c r="E73" s="324">
        <v>152070</v>
      </c>
      <c r="F73" s="325" t="s">
        <v>1658</v>
      </c>
      <c r="G73" s="325" t="s">
        <v>1659</v>
      </c>
      <c r="H73" s="324" t="s">
        <v>1835</v>
      </c>
      <c r="I73" s="331" t="s">
        <v>1721</v>
      </c>
      <c r="J73" s="331"/>
      <c r="K73" s="325" t="s">
        <v>21</v>
      </c>
      <c r="L73" s="331"/>
    </row>
    <row r="74" spans="1:12" ht="36">
      <c r="A74" s="175"/>
      <c r="B74" s="328"/>
      <c r="C74" s="329"/>
      <c r="D74" s="324" t="s">
        <v>1836</v>
      </c>
      <c r="E74" s="324">
        <v>152071</v>
      </c>
      <c r="F74" s="325" t="s">
        <v>1658</v>
      </c>
      <c r="G74" s="325" t="s">
        <v>1659</v>
      </c>
      <c r="H74" s="324" t="s">
        <v>1837</v>
      </c>
      <c r="I74" s="331" t="s">
        <v>1721</v>
      </c>
      <c r="J74" s="331"/>
      <c r="K74" s="325" t="s">
        <v>21</v>
      </c>
      <c r="L74" s="331"/>
    </row>
    <row r="75" spans="1:12" ht="36">
      <c r="A75" s="175">
        <v>13</v>
      </c>
      <c r="B75" s="322" t="s">
        <v>27</v>
      </c>
      <c r="C75" s="323" t="s">
        <v>1838</v>
      </c>
      <c r="D75" s="324" t="s">
        <v>1839</v>
      </c>
      <c r="E75" s="324">
        <v>152072</v>
      </c>
      <c r="F75" s="325" t="s">
        <v>1658</v>
      </c>
      <c r="G75" s="325" t="s">
        <v>1659</v>
      </c>
      <c r="H75" s="324" t="s">
        <v>1840</v>
      </c>
      <c r="I75" s="325" t="s">
        <v>1661</v>
      </c>
      <c r="J75" s="331"/>
      <c r="K75" s="325" t="s">
        <v>21</v>
      </c>
      <c r="L75" s="331"/>
    </row>
    <row r="76" spans="1:12" ht="48">
      <c r="A76" s="175"/>
      <c r="B76" s="326"/>
      <c r="C76" s="327"/>
      <c r="D76" s="324" t="s">
        <v>1841</v>
      </c>
      <c r="E76" s="324">
        <v>152073</v>
      </c>
      <c r="F76" s="325" t="s">
        <v>1658</v>
      </c>
      <c r="G76" s="325" t="s">
        <v>1659</v>
      </c>
      <c r="H76" s="324" t="s">
        <v>1842</v>
      </c>
      <c r="I76" s="325" t="s">
        <v>1843</v>
      </c>
      <c r="J76" s="331"/>
      <c r="K76" s="325" t="s">
        <v>21</v>
      </c>
      <c r="L76" s="331"/>
    </row>
    <row r="77" spans="1:12" ht="36">
      <c r="A77" s="175"/>
      <c r="B77" s="326"/>
      <c r="C77" s="327"/>
      <c r="D77" s="324" t="s">
        <v>1844</v>
      </c>
      <c r="E77" s="324">
        <v>152074</v>
      </c>
      <c r="F77" s="325" t="s">
        <v>1658</v>
      </c>
      <c r="G77" s="325" t="s">
        <v>1659</v>
      </c>
      <c r="H77" s="324" t="s">
        <v>1845</v>
      </c>
      <c r="I77" s="325" t="s">
        <v>1846</v>
      </c>
      <c r="J77" s="331"/>
      <c r="K77" s="325" t="s">
        <v>21</v>
      </c>
      <c r="L77" s="331"/>
    </row>
    <row r="78" spans="1:12" ht="48">
      <c r="A78" s="175"/>
      <c r="B78" s="326"/>
      <c r="C78" s="327"/>
      <c r="D78" s="324" t="s">
        <v>1847</v>
      </c>
      <c r="E78" s="324">
        <v>152075</v>
      </c>
      <c r="F78" s="325" t="s">
        <v>1658</v>
      </c>
      <c r="G78" s="325" t="s">
        <v>1659</v>
      </c>
      <c r="H78" s="324" t="s">
        <v>1848</v>
      </c>
      <c r="I78" s="325" t="s">
        <v>1849</v>
      </c>
      <c r="J78" s="331"/>
      <c r="K78" s="325" t="s">
        <v>21</v>
      </c>
      <c r="L78" s="331"/>
    </row>
    <row r="79" spans="1:12" ht="48">
      <c r="A79" s="175"/>
      <c r="B79" s="326"/>
      <c r="C79" s="327"/>
      <c r="D79" s="324" t="s">
        <v>1850</v>
      </c>
      <c r="E79" s="324">
        <v>152076</v>
      </c>
      <c r="F79" s="325" t="s">
        <v>1658</v>
      </c>
      <c r="G79" s="325" t="s">
        <v>1659</v>
      </c>
      <c r="H79" s="324" t="s">
        <v>1851</v>
      </c>
      <c r="I79" s="325" t="s">
        <v>1843</v>
      </c>
      <c r="J79" s="331"/>
      <c r="K79" s="325" t="s">
        <v>21</v>
      </c>
      <c r="L79" s="331"/>
    </row>
    <row r="80" spans="1:12" ht="48">
      <c r="A80" s="175"/>
      <c r="B80" s="326"/>
      <c r="C80" s="327"/>
      <c r="D80" s="324" t="s">
        <v>1852</v>
      </c>
      <c r="E80" s="324">
        <v>152077</v>
      </c>
      <c r="F80" s="325" t="s">
        <v>1658</v>
      </c>
      <c r="G80" s="325" t="s">
        <v>1659</v>
      </c>
      <c r="H80" s="324" t="s">
        <v>1853</v>
      </c>
      <c r="I80" s="325" t="s">
        <v>1843</v>
      </c>
      <c r="J80" s="331"/>
      <c r="K80" s="325" t="s">
        <v>21</v>
      </c>
      <c r="L80" s="331"/>
    </row>
    <row r="81" spans="1:12" ht="24">
      <c r="A81" s="175"/>
      <c r="B81" s="326"/>
      <c r="C81" s="327"/>
      <c r="D81" s="324" t="s">
        <v>1854</v>
      </c>
      <c r="E81" s="324">
        <v>152078</v>
      </c>
      <c r="F81" s="325" t="s">
        <v>1658</v>
      </c>
      <c r="G81" s="325" t="s">
        <v>1659</v>
      </c>
      <c r="H81" s="324" t="s">
        <v>1855</v>
      </c>
      <c r="I81" s="325" t="s">
        <v>1856</v>
      </c>
      <c r="J81" s="331"/>
      <c r="K81" s="325" t="s">
        <v>21</v>
      </c>
      <c r="L81" s="331"/>
    </row>
    <row r="82" spans="1:12" ht="48">
      <c r="A82" s="175"/>
      <c r="B82" s="326"/>
      <c r="C82" s="327"/>
      <c r="D82" s="324" t="s">
        <v>1857</v>
      </c>
      <c r="E82" s="324">
        <v>152079</v>
      </c>
      <c r="F82" s="325" t="s">
        <v>1658</v>
      </c>
      <c r="G82" s="325" t="s">
        <v>1659</v>
      </c>
      <c r="H82" s="324" t="s">
        <v>1858</v>
      </c>
      <c r="I82" s="325" t="s">
        <v>1856</v>
      </c>
      <c r="J82" s="331"/>
      <c r="K82" s="325" t="s">
        <v>21</v>
      </c>
      <c r="L82" s="331"/>
    </row>
    <row r="83" spans="1:12" ht="48">
      <c r="A83" s="175"/>
      <c r="B83" s="328"/>
      <c r="C83" s="329"/>
      <c r="D83" s="324" t="s">
        <v>1859</v>
      </c>
      <c r="E83" s="324">
        <v>152080</v>
      </c>
      <c r="F83" s="325" t="s">
        <v>1658</v>
      </c>
      <c r="G83" s="325" t="s">
        <v>1659</v>
      </c>
      <c r="H83" s="324" t="s">
        <v>1860</v>
      </c>
      <c r="I83" s="325" t="s">
        <v>1843</v>
      </c>
      <c r="J83" s="331"/>
      <c r="K83" s="325" t="s">
        <v>21</v>
      </c>
      <c r="L83" s="331"/>
    </row>
    <row r="84" spans="1:12" ht="84">
      <c r="A84" s="175">
        <v>14</v>
      </c>
      <c r="B84" s="322" t="s">
        <v>27</v>
      </c>
      <c r="C84" s="323" t="s">
        <v>1861</v>
      </c>
      <c r="D84" s="324" t="s">
        <v>1862</v>
      </c>
      <c r="E84" s="324">
        <v>152081</v>
      </c>
      <c r="F84" s="325" t="s">
        <v>1658</v>
      </c>
      <c r="G84" s="325" t="s">
        <v>1659</v>
      </c>
      <c r="H84" s="324" t="s">
        <v>1863</v>
      </c>
      <c r="I84" s="325" t="s">
        <v>1743</v>
      </c>
      <c r="J84" s="331"/>
      <c r="K84" s="325" t="s">
        <v>21</v>
      </c>
      <c r="L84" s="331"/>
    </row>
    <row r="85" spans="1:12" ht="72">
      <c r="A85" s="175"/>
      <c r="B85" s="326"/>
      <c r="C85" s="327"/>
      <c r="D85" s="324" t="s">
        <v>1864</v>
      </c>
      <c r="E85" s="324">
        <v>152082</v>
      </c>
      <c r="F85" s="325" t="s">
        <v>1658</v>
      </c>
      <c r="G85" s="325" t="s">
        <v>1659</v>
      </c>
      <c r="H85" s="324" t="s">
        <v>1865</v>
      </c>
      <c r="I85" s="325" t="s">
        <v>1743</v>
      </c>
      <c r="J85" s="331"/>
      <c r="K85" s="325" t="s">
        <v>21</v>
      </c>
      <c r="L85" s="331"/>
    </row>
    <row r="86" spans="1:12" ht="72">
      <c r="A86" s="175"/>
      <c r="B86" s="326"/>
      <c r="C86" s="327"/>
      <c r="D86" s="324" t="s">
        <v>1866</v>
      </c>
      <c r="E86" s="324">
        <v>152083</v>
      </c>
      <c r="F86" s="325" t="s">
        <v>1658</v>
      </c>
      <c r="G86" s="325" t="s">
        <v>1659</v>
      </c>
      <c r="H86" s="324" t="s">
        <v>1867</v>
      </c>
      <c r="I86" s="325" t="s">
        <v>1743</v>
      </c>
      <c r="J86" s="331"/>
      <c r="K86" s="325" t="s">
        <v>21</v>
      </c>
      <c r="L86" s="331"/>
    </row>
    <row r="87" spans="1:12" ht="156">
      <c r="A87" s="175"/>
      <c r="B87" s="326"/>
      <c r="C87" s="327"/>
      <c r="D87" s="324" t="s">
        <v>1868</v>
      </c>
      <c r="E87" s="324">
        <v>152084</v>
      </c>
      <c r="F87" s="325" t="s">
        <v>1658</v>
      </c>
      <c r="G87" s="325" t="s">
        <v>1659</v>
      </c>
      <c r="H87" s="324" t="s">
        <v>1869</v>
      </c>
      <c r="I87" s="325" t="s">
        <v>1743</v>
      </c>
      <c r="J87" s="331"/>
      <c r="K87" s="325" t="s">
        <v>21</v>
      </c>
      <c r="L87" s="331"/>
    </row>
    <row r="88" spans="1:12" ht="36">
      <c r="A88" s="175"/>
      <c r="B88" s="326"/>
      <c r="C88" s="327"/>
      <c r="D88" s="324" t="s">
        <v>1870</v>
      </c>
      <c r="E88" s="324">
        <v>152085</v>
      </c>
      <c r="F88" s="325" t="s">
        <v>1658</v>
      </c>
      <c r="G88" s="325" t="s">
        <v>1659</v>
      </c>
      <c r="H88" s="324" t="s">
        <v>1871</v>
      </c>
      <c r="I88" s="325" t="s">
        <v>1872</v>
      </c>
      <c r="J88" s="331"/>
      <c r="K88" s="325" t="s">
        <v>21</v>
      </c>
      <c r="L88" s="331"/>
    </row>
    <row r="89" spans="1:12" ht="108">
      <c r="A89" s="175"/>
      <c r="B89" s="326"/>
      <c r="C89" s="327"/>
      <c r="D89" s="324" t="s">
        <v>1873</v>
      </c>
      <c r="E89" s="324">
        <v>152086</v>
      </c>
      <c r="F89" s="325" t="s">
        <v>1658</v>
      </c>
      <c r="G89" s="325" t="s">
        <v>1659</v>
      </c>
      <c r="H89" s="324" t="s">
        <v>1874</v>
      </c>
      <c r="I89" s="325" t="s">
        <v>1669</v>
      </c>
      <c r="J89" s="331"/>
      <c r="K89" s="325" t="s">
        <v>21</v>
      </c>
      <c r="L89" s="331"/>
    </row>
    <row r="90" spans="1:12" ht="24">
      <c r="A90" s="175"/>
      <c r="B90" s="326"/>
      <c r="C90" s="327"/>
      <c r="D90" s="324" t="s">
        <v>1875</v>
      </c>
      <c r="E90" s="324">
        <v>152087</v>
      </c>
      <c r="F90" s="325" t="s">
        <v>1658</v>
      </c>
      <c r="G90" s="325" t="s">
        <v>1659</v>
      </c>
      <c r="H90" s="324" t="s">
        <v>1876</v>
      </c>
      <c r="I90" s="325" t="s">
        <v>1669</v>
      </c>
      <c r="J90" s="331"/>
      <c r="K90" s="325" t="s">
        <v>21</v>
      </c>
      <c r="L90" s="331"/>
    </row>
    <row r="91" spans="1:12" ht="48">
      <c r="A91" s="175"/>
      <c r="B91" s="326"/>
      <c r="C91" s="327"/>
      <c r="D91" s="324" t="s">
        <v>1877</v>
      </c>
      <c r="E91" s="324">
        <v>152088</v>
      </c>
      <c r="F91" s="325" t="s">
        <v>1658</v>
      </c>
      <c r="G91" s="325" t="s">
        <v>1659</v>
      </c>
      <c r="H91" s="324" t="s">
        <v>1878</v>
      </c>
      <c r="I91" s="325" t="s">
        <v>1879</v>
      </c>
      <c r="J91" s="331"/>
      <c r="K91" s="325" t="s">
        <v>21</v>
      </c>
      <c r="L91" s="331"/>
    </row>
    <row r="92" spans="1:12" ht="48">
      <c r="A92" s="175"/>
      <c r="B92" s="326"/>
      <c r="C92" s="327"/>
      <c r="D92" s="324" t="s">
        <v>1880</v>
      </c>
      <c r="E92" s="324">
        <v>152089</v>
      </c>
      <c r="F92" s="325" t="s">
        <v>1658</v>
      </c>
      <c r="G92" s="325" t="s">
        <v>1659</v>
      </c>
      <c r="H92" s="324" t="s">
        <v>1881</v>
      </c>
      <c r="I92" s="325" t="s">
        <v>1882</v>
      </c>
      <c r="J92" s="331"/>
      <c r="K92" s="325" t="s">
        <v>21</v>
      </c>
      <c r="L92" s="331"/>
    </row>
    <row r="93" spans="1:12" ht="36">
      <c r="A93" s="175"/>
      <c r="B93" s="326"/>
      <c r="C93" s="327"/>
      <c r="D93" s="324" t="s">
        <v>1883</v>
      </c>
      <c r="E93" s="324">
        <v>152090</v>
      </c>
      <c r="F93" s="325" t="s">
        <v>1658</v>
      </c>
      <c r="G93" s="325" t="s">
        <v>1659</v>
      </c>
      <c r="H93" s="324" t="s">
        <v>1884</v>
      </c>
      <c r="I93" s="325" t="s">
        <v>1885</v>
      </c>
      <c r="J93" s="331"/>
      <c r="K93" s="325" t="s">
        <v>21</v>
      </c>
      <c r="L93" s="331"/>
    </row>
    <row r="94" spans="1:12" ht="36">
      <c r="A94" s="175"/>
      <c r="B94" s="326"/>
      <c r="C94" s="327"/>
      <c r="D94" s="324" t="s">
        <v>1886</v>
      </c>
      <c r="E94" s="324">
        <v>152091</v>
      </c>
      <c r="F94" s="325" t="s">
        <v>1658</v>
      </c>
      <c r="G94" s="325" t="s">
        <v>1659</v>
      </c>
      <c r="H94" s="324" t="s">
        <v>1887</v>
      </c>
      <c r="I94" s="325" t="s">
        <v>1669</v>
      </c>
      <c r="J94" s="331"/>
      <c r="K94" s="325" t="s">
        <v>21</v>
      </c>
      <c r="L94" s="331"/>
    </row>
    <row r="95" spans="1:12" ht="24">
      <c r="A95" s="175"/>
      <c r="B95" s="326"/>
      <c r="C95" s="327"/>
      <c r="D95" s="324" t="s">
        <v>1888</v>
      </c>
      <c r="E95" s="324">
        <v>152092</v>
      </c>
      <c r="F95" s="325" t="s">
        <v>1658</v>
      </c>
      <c r="G95" s="325" t="s">
        <v>1659</v>
      </c>
      <c r="H95" s="324" t="s">
        <v>1889</v>
      </c>
      <c r="I95" s="325" t="s">
        <v>1669</v>
      </c>
      <c r="J95" s="331"/>
      <c r="K95" s="325" t="s">
        <v>21</v>
      </c>
      <c r="L95" s="331"/>
    </row>
    <row r="96" spans="1:12" ht="48">
      <c r="A96" s="175"/>
      <c r="B96" s="326"/>
      <c r="C96" s="327"/>
      <c r="D96" s="324" t="s">
        <v>1890</v>
      </c>
      <c r="E96" s="324">
        <v>152093</v>
      </c>
      <c r="F96" s="325" t="s">
        <v>1658</v>
      </c>
      <c r="G96" s="325" t="s">
        <v>1659</v>
      </c>
      <c r="H96" s="324" t="s">
        <v>1891</v>
      </c>
      <c r="I96" s="325" t="s">
        <v>1669</v>
      </c>
      <c r="J96" s="331"/>
      <c r="K96" s="325" t="s">
        <v>21</v>
      </c>
      <c r="L96" s="331"/>
    </row>
    <row r="97" spans="1:12" ht="24">
      <c r="A97" s="175"/>
      <c r="B97" s="328"/>
      <c r="C97" s="329"/>
      <c r="D97" s="324" t="s">
        <v>1892</v>
      </c>
      <c r="E97" s="324">
        <v>152094</v>
      </c>
      <c r="F97" s="325" t="s">
        <v>1658</v>
      </c>
      <c r="G97" s="325" t="s">
        <v>1659</v>
      </c>
      <c r="H97" s="324" t="s">
        <v>1893</v>
      </c>
      <c r="I97" s="325" t="s">
        <v>1894</v>
      </c>
      <c r="J97" s="331"/>
      <c r="K97" s="325" t="s">
        <v>21</v>
      </c>
      <c r="L97" s="331"/>
    </row>
    <row r="98" spans="1:12" ht="24">
      <c r="A98" s="175">
        <v>15</v>
      </c>
      <c r="B98" s="322" t="s">
        <v>27</v>
      </c>
      <c r="C98" s="323" t="s">
        <v>1895</v>
      </c>
      <c r="D98" s="324" t="s">
        <v>1896</v>
      </c>
      <c r="E98" s="324">
        <v>152095</v>
      </c>
      <c r="F98" s="325" t="s">
        <v>1658</v>
      </c>
      <c r="G98" s="325" t="s">
        <v>1659</v>
      </c>
      <c r="H98" s="324" t="s">
        <v>1897</v>
      </c>
      <c r="I98" s="325" t="s">
        <v>1898</v>
      </c>
      <c r="J98" s="331"/>
      <c r="K98" s="325" t="s">
        <v>21</v>
      </c>
      <c r="L98" s="331"/>
    </row>
    <row r="99" spans="1:12" ht="24">
      <c r="A99" s="175"/>
      <c r="B99" s="326"/>
      <c r="C99" s="327"/>
      <c r="D99" s="324" t="s">
        <v>1899</v>
      </c>
      <c r="E99" s="324">
        <v>152096</v>
      </c>
      <c r="F99" s="325" t="s">
        <v>1658</v>
      </c>
      <c r="G99" s="325" t="s">
        <v>1659</v>
      </c>
      <c r="H99" s="324" t="s">
        <v>1900</v>
      </c>
      <c r="I99" s="325" t="s">
        <v>1898</v>
      </c>
      <c r="J99" s="331"/>
      <c r="K99" s="325" t="s">
        <v>21</v>
      </c>
      <c r="L99" s="331"/>
    </row>
    <row r="100" spans="1:12" ht="24">
      <c r="A100" s="175"/>
      <c r="B100" s="326"/>
      <c r="C100" s="327"/>
      <c r="D100" s="324" t="s">
        <v>1901</v>
      </c>
      <c r="E100" s="324">
        <v>152097</v>
      </c>
      <c r="F100" s="325" t="s">
        <v>1658</v>
      </c>
      <c r="G100" s="325" t="s">
        <v>1659</v>
      </c>
      <c r="H100" s="324" t="s">
        <v>1902</v>
      </c>
      <c r="I100" s="325" t="s">
        <v>1898</v>
      </c>
      <c r="J100" s="331"/>
      <c r="K100" s="325" t="s">
        <v>21</v>
      </c>
      <c r="L100" s="331"/>
    </row>
    <row r="101" spans="1:12" ht="144">
      <c r="A101" s="175"/>
      <c r="B101" s="326"/>
      <c r="C101" s="327"/>
      <c r="D101" s="324" t="s">
        <v>1903</v>
      </c>
      <c r="E101" s="324">
        <v>152098</v>
      </c>
      <c r="F101" s="325" t="s">
        <v>1658</v>
      </c>
      <c r="G101" s="325" t="s">
        <v>1659</v>
      </c>
      <c r="H101" s="324" t="s">
        <v>1904</v>
      </c>
      <c r="I101" s="325" t="s">
        <v>1898</v>
      </c>
      <c r="J101" s="331"/>
      <c r="K101" s="325" t="s">
        <v>21</v>
      </c>
      <c r="L101" s="331"/>
    </row>
    <row r="102" spans="1:12" ht="24">
      <c r="A102" s="175"/>
      <c r="B102" s="328"/>
      <c r="C102" s="329"/>
      <c r="D102" s="324" t="s">
        <v>1905</v>
      </c>
      <c r="E102" s="324">
        <v>152099</v>
      </c>
      <c r="F102" s="325" t="s">
        <v>1658</v>
      </c>
      <c r="G102" s="325" t="s">
        <v>1659</v>
      </c>
      <c r="H102" s="324" t="s">
        <v>1906</v>
      </c>
      <c r="I102" s="325" t="s">
        <v>1898</v>
      </c>
      <c r="J102" s="331"/>
      <c r="K102" s="325" t="s">
        <v>21</v>
      </c>
      <c r="L102" s="331"/>
    </row>
    <row r="103" spans="1:12" ht="24">
      <c r="A103" s="175">
        <v>16</v>
      </c>
      <c r="B103" s="322" t="s">
        <v>27</v>
      </c>
      <c r="C103" s="323" t="s">
        <v>1907</v>
      </c>
      <c r="D103" s="324" t="s">
        <v>1908</v>
      </c>
      <c r="E103" s="324">
        <v>152100</v>
      </c>
      <c r="F103" s="325" t="s">
        <v>1658</v>
      </c>
      <c r="G103" s="325" t="s">
        <v>1659</v>
      </c>
      <c r="H103" s="324" t="s">
        <v>1909</v>
      </c>
      <c r="I103" s="325" t="s">
        <v>1910</v>
      </c>
      <c r="J103" s="331"/>
      <c r="K103" s="325" t="s">
        <v>21</v>
      </c>
      <c r="L103" s="331"/>
    </row>
    <row r="104" spans="1:12" ht="24">
      <c r="A104" s="175"/>
      <c r="B104" s="326"/>
      <c r="C104" s="327"/>
      <c r="D104" s="324" t="s">
        <v>1911</v>
      </c>
      <c r="E104" s="324">
        <v>152101</v>
      </c>
      <c r="F104" s="325" t="s">
        <v>1658</v>
      </c>
      <c r="G104" s="325" t="s">
        <v>1659</v>
      </c>
      <c r="H104" s="324" t="s">
        <v>1912</v>
      </c>
      <c r="I104" s="325" t="s">
        <v>1661</v>
      </c>
      <c r="J104" s="331"/>
      <c r="K104" s="325" t="s">
        <v>21</v>
      </c>
      <c r="L104" s="331"/>
    </row>
    <row r="105" spans="1:12" ht="24">
      <c r="A105" s="175"/>
      <c r="B105" s="326"/>
      <c r="C105" s="327"/>
      <c r="D105" s="324" t="s">
        <v>1913</v>
      </c>
      <c r="E105" s="324">
        <v>152102</v>
      </c>
      <c r="F105" s="325" t="s">
        <v>1658</v>
      </c>
      <c r="G105" s="325" t="s">
        <v>1659</v>
      </c>
      <c r="H105" s="324" t="s">
        <v>1914</v>
      </c>
      <c r="I105" s="325" t="s">
        <v>1661</v>
      </c>
      <c r="J105" s="331"/>
      <c r="K105" s="325" t="s">
        <v>21</v>
      </c>
      <c r="L105" s="331"/>
    </row>
    <row r="106" spans="1:12" ht="24">
      <c r="A106" s="175"/>
      <c r="B106" s="328"/>
      <c r="C106" s="329"/>
      <c r="D106" s="324" t="s">
        <v>1915</v>
      </c>
      <c r="E106" s="324">
        <v>152103</v>
      </c>
      <c r="F106" s="325" t="s">
        <v>1658</v>
      </c>
      <c r="G106" s="325" t="s">
        <v>1659</v>
      </c>
      <c r="H106" s="324" t="s">
        <v>1916</v>
      </c>
      <c r="I106" s="325" t="s">
        <v>1917</v>
      </c>
      <c r="J106" s="331"/>
      <c r="K106" s="325" t="s">
        <v>21</v>
      </c>
      <c r="L106" s="331"/>
    </row>
    <row r="107" spans="1:12" ht="24">
      <c r="A107" s="175">
        <v>17</v>
      </c>
      <c r="B107" s="322" t="s">
        <v>27</v>
      </c>
      <c r="C107" s="323" t="s">
        <v>1918</v>
      </c>
      <c r="D107" s="324" t="s">
        <v>1919</v>
      </c>
      <c r="E107" s="324">
        <v>152104</v>
      </c>
      <c r="F107" s="325" t="s">
        <v>1658</v>
      </c>
      <c r="G107" s="325" t="s">
        <v>1659</v>
      </c>
      <c r="H107" s="324" t="s">
        <v>1920</v>
      </c>
      <c r="I107" s="325" t="s">
        <v>1921</v>
      </c>
      <c r="J107" s="331"/>
      <c r="K107" s="325" t="s">
        <v>21</v>
      </c>
      <c r="L107" s="331"/>
    </row>
    <row r="108" spans="1:12" ht="24">
      <c r="A108" s="175"/>
      <c r="B108" s="326"/>
      <c r="C108" s="327"/>
      <c r="D108" s="324" t="s">
        <v>1922</v>
      </c>
      <c r="E108" s="324">
        <v>152105</v>
      </c>
      <c r="F108" s="325" t="s">
        <v>1658</v>
      </c>
      <c r="G108" s="325" t="s">
        <v>1659</v>
      </c>
      <c r="H108" s="324" t="s">
        <v>1923</v>
      </c>
      <c r="I108" s="325" t="s">
        <v>1921</v>
      </c>
      <c r="J108" s="331"/>
      <c r="K108" s="325" t="s">
        <v>21</v>
      </c>
      <c r="L108" s="331"/>
    </row>
    <row r="109" spans="1:12" ht="36">
      <c r="A109" s="175"/>
      <c r="B109" s="328"/>
      <c r="C109" s="329"/>
      <c r="D109" s="324" t="s">
        <v>1924</v>
      </c>
      <c r="E109" s="324">
        <v>152106</v>
      </c>
      <c r="F109" s="325" t="s">
        <v>1658</v>
      </c>
      <c r="G109" s="325" t="s">
        <v>1659</v>
      </c>
      <c r="H109" s="324" t="s">
        <v>1925</v>
      </c>
      <c r="I109" s="325" t="s">
        <v>1926</v>
      </c>
      <c r="J109" s="331"/>
      <c r="K109" s="325" t="s">
        <v>21</v>
      </c>
      <c r="L109" s="331"/>
    </row>
    <row r="110" spans="1:12" ht="60">
      <c r="A110" s="175">
        <v>18</v>
      </c>
      <c r="B110" s="322" t="s">
        <v>27</v>
      </c>
      <c r="C110" s="323" t="s">
        <v>1927</v>
      </c>
      <c r="D110" s="324" t="s">
        <v>1928</v>
      </c>
      <c r="E110" s="324">
        <v>152107</v>
      </c>
      <c r="F110" s="325" t="s">
        <v>1658</v>
      </c>
      <c r="G110" s="325" t="s">
        <v>1659</v>
      </c>
      <c r="H110" s="324" t="s">
        <v>1929</v>
      </c>
      <c r="I110" s="325" t="s">
        <v>1721</v>
      </c>
      <c r="J110" s="325"/>
      <c r="K110" s="325" t="s">
        <v>21</v>
      </c>
      <c r="L110" s="331"/>
    </row>
    <row r="111" spans="1:12" ht="36">
      <c r="A111" s="175"/>
      <c r="B111" s="326"/>
      <c r="C111" s="327"/>
      <c r="D111" s="324" t="s">
        <v>1930</v>
      </c>
      <c r="E111" s="324">
        <v>152108</v>
      </c>
      <c r="F111" s="325" t="s">
        <v>1658</v>
      </c>
      <c r="G111" s="325" t="s">
        <v>1659</v>
      </c>
      <c r="H111" s="324" t="s">
        <v>1931</v>
      </c>
      <c r="I111" s="325" t="s">
        <v>1721</v>
      </c>
      <c r="J111" s="325"/>
      <c r="K111" s="325" t="s">
        <v>21</v>
      </c>
      <c r="L111" s="331"/>
    </row>
    <row r="112" spans="1:12" ht="36">
      <c r="A112" s="175"/>
      <c r="B112" s="326"/>
      <c r="C112" s="327"/>
      <c r="D112" s="324" t="s">
        <v>1932</v>
      </c>
      <c r="E112" s="324">
        <v>152109</v>
      </c>
      <c r="F112" s="325" t="s">
        <v>1658</v>
      </c>
      <c r="G112" s="325" t="s">
        <v>1659</v>
      </c>
      <c r="H112" s="324" t="s">
        <v>1933</v>
      </c>
      <c r="I112" s="325" t="s">
        <v>1721</v>
      </c>
      <c r="J112" s="325"/>
      <c r="K112" s="325" t="s">
        <v>21</v>
      </c>
      <c r="L112" s="331"/>
    </row>
    <row r="113" spans="1:12" ht="48">
      <c r="A113" s="175"/>
      <c r="B113" s="326"/>
      <c r="C113" s="327"/>
      <c r="D113" s="324" t="s">
        <v>1934</v>
      </c>
      <c r="E113" s="324">
        <v>152110</v>
      </c>
      <c r="F113" s="325" t="s">
        <v>1658</v>
      </c>
      <c r="G113" s="325" t="s">
        <v>1659</v>
      </c>
      <c r="H113" s="324" t="s">
        <v>1935</v>
      </c>
      <c r="I113" s="325" t="s">
        <v>1936</v>
      </c>
      <c r="J113" s="325"/>
      <c r="K113" s="325" t="s">
        <v>21</v>
      </c>
      <c r="L113" s="331"/>
    </row>
    <row r="114" spans="1:12" ht="36">
      <c r="A114" s="175"/>
      <c r="B114" s="326"/>
      <c r="C114" s="327"/>
      <c r="D114" s="324" t="s">
        <v>1937</v>
      </c>
      <c r="E114" s="324">
        <v>152111</v>
      </c>
      <c r="F114" s="325" t="s">
        <v>1658</v>
      </c>
      <c r="G114" s="325" t="s">
        <v>1659</v>
      </c>
      <c r="H114" s="324" t="s">
        <v>1938</v>
      </c>
      <c r="I114" s="325" t="s">
        <v>1721</v>
      </c>
      <c r="J114" s="325"/>
      <c r="K114" s="325" t="s">
        <v>21</v>
      </c>
      <c r="L114" s="331"/>
    </row>
    <row r="115" spans="1:12" ht="36">
      <c r="A115" s="175"/>
      <c r="B115" s="326"/>
      <c r="C115" s="327"/>
      <c r="D115" s="324" t="s">
        <v>1939</v>
      </c>
      <c r="E115" s="324">
        <v>152112</v>
      </c>
      <c r="F115" s="325" t="s">
        <v>1658</v>
      </c>
      <c r="G115" s="325" t="s">
        <v>1659</v>
      </c>
      <c r="H115" s="324" t="s">
        <v>1940</v>
      </c>
      <c r="I115" s="325" t="s">
        <v>1721</v>
      </c>
      <c r="J115" s="325"/>
      <c r="K115" s="325" t="s">
        <v>21</v>
      </c>
      <c r="L115" s="331"/>
    </row>
    <row r="116" spans="1:12" ht="48">
      <c r="A116" s="175"/>
      <c r="B116" s="326"/>
      <c r="C116" s="327"/>
      <c r="D116" s="324" t="s">
        <v>1941</v>
      </c>
      <c r="E116" s="324">
        <v>152113</v>
      </c>
      <c r="F116" s="325" t="s">
        <v>1658</v>
      </c>
      <c r="G116" s="325" t="s">
        <v>1659</v>
      </c>
      <c r="H116" s="324" t="s">
        <v>1942</v>
      </c>
      <c r="I116" s="325" t="s">
        <v>1943</v>
      </c>
      <c r="J116" s="325"/>
      <c r="K116" s="325" t="s">
        <v>21</v>
      </c>
      <c r="L116" s="331"/>
    </row>
    <row r="117" spans="1:12" ht="36">
      <c r="A117" s="175"/>
      <c r="B117" s="326"/>
      <c r="C117" s="327"/>
      <c r="D117" s="324" t="s">
        <v>1944</v>
      </c>
      <c r="E117" s="324">
        <v>152114</v>
      </c>
      <c r="F117" s="325" t="s">
        <v>1658</v>
      </c>
      <c r="G117" s="325" t="s">
        <v>1659</v>
      </c>
      <c r="H117" s="324" t="s">
        <v>1945</v>
      </c>
      <c r="I117" s="325" t="s">
        <v>1721</v>
      </c>
      <c r="J117" s="325"/>
      <c r="K117" s="325" t="s">
        <v>21</v>
      </c>
      <c r="L117" s="331"/>
    </row>
    <row r="118" spans="1:12" ht="72">
      <c r="A118" s="175"/>
      <c r="B118" s="326"/>
      <c r="C118" s="327"/>
      <c r="D118" s="324" t="s">
        <v>1946</v>
      </c>
      <c r="E118" s="324">
        <v>152115</v>
      </c>
      <c r="F118" s="325" t="s">
        <v>1658</v>
      </c>
      <c r="G118" s="325" t="s">
        <v>1659</v>
      </c>
      <c r="H118" s="324" t="s">
        <v>1947</v>
      </c>
      <c r="I118" s="325" t="s">
        <v>1948</v>
      </c>
      <c r="J118" s="325"/>
      <c r="K118" s="325" t="s">
        <v>21</v>
      </c>
      <c r="L118" s="331"/>
    </row>
    <row r="119" spans="1:12" ht="72">
      <c r="A119" s="175"/>
      <c r="B119" s="326"/>
      <c r="C119" s="327"/>
      <c r="D119" s="324" t="s">
        <v>1949</v>
      </c>
      <c r="E119" s="324">
        <v>152116</v>
      </c>
      <c r="F119" s="325" t="s">
        <v>1658</v>
      </c>
      <c r="G119" s="325" t="s">
        <v>1659</v>
      </c>
      <c r="H119" s="324" t="s">
        <v>1950</v>
      </c>
      <c r="I119" s="325" t="s">
        <v>1948</v>
      </c>
      <c r="J119" s="325"/>
      <c r="K119" s="325" t="s">
        <v>21</v>
      </c>
      <c r="L119" s="331"/>
    </row>
    <row r="120" spans="1:12" ht="36">
      <c r="A120" s="175"/>
      <c r="B120" s="326"/>
      <c r="C120" s="327"/>
      <c r="D120" s="324" t="s">
        <v>1951</v>
      </c>
      <c r="E120" s="324">
        <v>152117</v>
      </c>
      <c r="F120" s="325" t="s">
        <v>1658</v>
      </c>
      <c r="G120" s="325" t="s">
        <v>1659</v>
      </c>
      <c r="H120" s="324" t="s">
        <v>1952</v>
      </c>
      <c r="I120" s="325" t="s">
        <v>1953</v>
      </c>
      <c r="J120" s="325"/>
      <c r="K120" s="325" t="s">
        <v>21</v>
      </c>
      <c r="L120" s="331"/>
    </row>
    <row r="121" spans="1:12" ht="72">
      <c r="A121" s="175"/>
      <c r="B121" s="326"/>
      <c r="C121" s="327"/>
      <c r="D121" s="324" t="s">
        <v>1954</v>
      </c>
      <c r="E121" s="324">
        <v>152118</v>
      </c>
      <c r="F121" s="325" t="s">
        <v>1658</v>
      </c>
      <c r="G121" s="325" t="s">
        <v>1659</v>
      </c>
      <c r="H121" s="324" t="s">
        <v>1955</v>
      </c>
      <c r="I121" s="325" t="s">
        <v>1948</v>
      </c>
      <c r="J121" s="325"/>
      <c r="K121" s="325" t="s">
        <v>21</v>
      </c>
      <c r="L121" s="331"/>
    </row>
    <row r="122" spans="1:12" ht="72">
      <c r="A122" s="175"/>
      <c r="B122" s="326"/>
      <c r="C122" s="327"/>
      <c r="D122" s="324" t="s">
        <v>1956</v>
      </c>
      <c r="E122" s="324">
        <v>152119</v>
      </c>
      <c r="F122" s="325" t="s">
        <v>1658</v>
      </c>
      <c r="G122" s="325" t="s">
        <v>1659</v>
      </c>
      <c r="H122" s="324" t="s">
        <v>1957</v>
      </c>
      <c r="I122" s="325" t="s">
        <v>1948</v>
      </c>
      <c r="J122" s="325"/>
      <c r="K122" s="325" t="s">
        <v>21</v>
      </c>
      <c r="L122" s="331"/>
    </row>
    <row r="123" spans="1:12" ht="36">
      <c r="A123" s="175"/>
      <c r="B123" s="326"/>
      <c r="C123" s="327"/>
      <c r="D123" s="324" t="s">
        <v>1958</v>
      </c>
      <c r="E123" s="324">
        <v>152120</v>
      </c>
      <c r="F123" s="325" t="s">
        <v>1658</v>
      </c>
      <c r="G123" s="325" t="s">
        <v>1659</v>
      </c>
      <c r="H123" s="324" t="s">
        <v>1959</v>
      </c>
      <c r="I123" s="325" t="s">
        <v>1721</v>
      </c>
      <c r="J123" s="325"/>
      <c r="K123" s="325" t="s">
        <v>21</v>
      </c>
      <c r="L123" s="331"/>
    </row>
    <row r="124" spans="1:12" ht="72">
      <c r="A124" s="175"/>
      <c r="B124" s="326"/>
      <c r="C124" s="327"/>
      <c r="D124" s="324" t="s">
        <v>1960</v>
      </c>
      <c r="E124" s="324">
        <v>152121</v>
      </c>
      <c r="F124" s="325" t="s">
        <v>1658</v>
      </c>
      <c r="G124" s="325" t="s">
        <v>1659</v>
      </c>
      <c r="H124" s="324" t="s">
        <v>1961</v>
      </c>
      <c r="I124" s="325" t="s">
        <v>1948</v>
      </c>
      <c r="J124" s="325"/>
      <c r="K124" s="325" t="s">
        <v>21</v>
      </c>
      <c r="L124" s="331"/>
    </row>
    <row r="125" spans="1:12" ht="36">
      <c r="A125" s="175"/>
      <c r="B125" s="326"/>
      <c r="C125" s="327"/>
      <c r="D125" s="324" t="s">
        <v>1962</v>
      </c>
      <c r="E125" s="324">
        <v>152122</v>
      </c>
      <c r="F125" s="325" t="s">
        <v>1658</v>
      </c>
      <c r="G125" s="325" t="s">
        <v>1659</v>
      </c>
      <c r="H125" s="324" t="s">
        <v>1963</v>
      </c>
      <c r="I125" s="325" t="s">
        <v>1953</v>
      </c>
      <c r="J125" s="325"/>
      <c r="K125" s="325" t="s">
        <v>21</v>
      </c>
      <c r="L125" s="331"/>
    </row>
    <row r="126" spans="1:12" ht="60">
      <c r="A126" s="175"/>
      <c r="B126" s="326"/>
      <c r="C126" s="327"/>
      <c r="D126" s="324" t="s">
        <v>1964</v>
      </c>
      <c r="E126" s="324">
        <v>152123</v>
      </c>
      <c r="F126" s="325" t="s">
        <v>1658</v>
      </c>
      <c r="G126" s="325" t="s">
        <v>1659</v>
      </c>
      <c r="H126" s="324" t="s">
        <v>1965</v>
      </c>
      <c r="I126" s="325" t="s">
        <v>1966</v>
      </c>
      <c r="J126" s="325"/>
      <c r="K126" s="325" t="s">
        <v>21</v>
      </c>
      <c r="L126" s="331"/>
    </row>
    <row r="127" spans="1:12" ht="48">
      <c r="A127" s="175"/>
      <c r="B127" s="328"/>
      <c r="C127" s="329"/>
      <c r="D127" s="324" t="s">
        <v>1967</v>
      </c>
      <c r="E127" s="324">
        <v>152124</v>
      </c>
      <c r="F127" s="325" t="s">
        <v>1658</v>
      </c>
      <c r="G127" s="325" t="s">
        <v>1659</v>
      </c>
      <c r="H127" s="324" t="s">
        <v>1968</v>
      </c>
      <c r="I127" s="325" t="s">
        <v>1966</v>
      </c>
      <c r="J127" s="325"/>
      <c r="K127" s="325" t="s">
        <v>21</v>
      </c>
      <c r="L127" s="331"/>
    </row>
    <row r="128" spans="1:12" ht="60">
      <c r="A128" s="175">
        <v>19</v>
      </c>
      <c r="B128" s="322" t="s">
        <v>27</v>
      </c>
      <c r="C128" s="323" t="s">
        <v>1969</v>
      </c>
      <c r="D128" s="324" t="s">
        <v>1970</v>
      </c>
      <c r="E128" s="324">
        <v>152125</v>
      </c>
      <c r="F128" s="325" t="s">
        <v>1658</v>
      </c>
      <c r="G128" s="325" t="s">
        <v>1659</v>
      </c>
      <c r="H128" s="324" t="s">
        <v>1971</v>
      </c>
      <c r="I128" s="331" t="s">
        <v>1669</v>
      </c>
      <c r="J128" s="331"/>
      <c r="K128" s="325" t="s">
        <v>21</v>
      </c>
      <c r="L128" s="331"/>
    </row>
    <row r="129" spans="1:12" ht="60">
      <c r="A129" s="175"/>
      <c r="B129" s="328"/>
      <c r="C129" s="329"/>
      <c r="D129" s="324" t="s">
        <v>1972</v>
      </c>
      <c r="E129" s="324">
        <v>152126</v>
      </c>
      <c r="F129" s="325" t="s">
        <v>1658</v>
      </c>
      <c r="G129" s="325" t="s">
        <v>1659</v>
      </c>
      <c r="H129" s="324" t="s">
        <v>1973</v>
      </c>
      <c r="I129" s="331" t="s">
        <v>1669</v>
      </c>
      <c r="J129" s="331"/>
      <c r="K129" s="325" t="s">
        <v>21</v>
      </c>
      <c r="L129" s="331"/>
    </row>
    <row r="130" spans="1:12" ht="48">
      <c r="A130" s="175">
        <v>20</v>
      </c>
      <c r="B130" s="330" t="s">
        <v>27</v>
      </c>
      <c r="C130" s="325" t="s">
        <v>1974</v>
      </c>
      <c r="D130" s="324" t="s">
        <v>1975</v>
      </c>
      <c r="E130" s="324">
        <v>152127</v>
      </c>
      <c r="F130" s="325" t="s">
        <v>1658</v>
      </c>
      <c r="G130" s="325" t="s">
        <v>1659</v>
      </c>
      <c r="H130" s="324" t="s">
        <v>1976</v>
      </c>
      <c r="I130" s="325" t="s">
        <v>1669</v>
      </c>
      <c r="J130" s="331"/>
      <c r="K130" s="325" t="s">
        <v>21</v>
      </c>
      <c r="L130" s="331"/>
    </row>
    <row r="131" spans="1:12" ht="60">
      <c r="A131" s="175">
        <v>21</v>
      </c>
      <c r="B131" s="322" t="s">
        <v>27</v>
      </c>
      <c r="C131" s="323" t="s">
        <v>1977</v>
      </c>
      <c r="D131" s="324" t="s">
        <v>1978</v>
      </c>
      <c r="E131" s="324">
        <v>152128</v>
      </c>
      <c r="F131" s="325" t="s">
        <v>1658</v>
      </c>
      <c r="G131" s="325" t="s">
        <v>1659</v>
      </c>
      <c r="H131" s="324" t="s">
        <v>1979</v>
      </c>
      <c r="I131" s="325" t="s">
        <v>1669</v>
      </c>
      <c r="J131" s="331"/>
      <c r="K131" s="325" t="s">
        <v>21</v>
      </c>
      <c r="L131" s="331"/>
    </row>
    <row r="132" spans="1:12" ht="36">
      <c r="A132" s="175"/>
      <c r="B132" s="326"/>
      <c r="C132" s="327"/>
      <c r="D132" s="324" t="s">
        <v>1980</v>
      </c>
      <c r="E132" s="324">
        <v>152129</v>
      </c>
      <c r="F132" s="325" t="s">
        <v>1658</v>
      </c>
      <c r="G132" s="325" t="s">
        <v>1659</v>
      </c>
      <c r="H132" s="324" t="s">
        <v>1981</v>
      </c>
      <c r="I132" s="325" t="s">
        <v>1721</v>
      </c>
      <c r="J132" s="331"/>
      <c r="K132" s="325" t="s">
        <v>21</v>
      </c>
      <c r="L132" s="331"/>
    </row>
    <row r="133" spans="1:12" ht="24">
      <c r="A133" s="175"/>
      <c r="B133" s="326"/>
      <c r="C133" s="327"/>
      <c r="D133" s="324" t="s">
        <v>1982</v>
      </c>
      <c r="E133" s="324">
        <v>152130</v>
      </c>
      <c r="F133" s="325" t="s">
        <v>1658</v>
      </c>
      <c r="G133" s="325" t="s">
        <v>1659</v>
      </c>
      <c r="H133" s="324" t="s">
        <v>1983</v>
      </c>
      <c r="I133" s="325" t="s">
        <v>1743</v>
      </c>
      <c r="J133" s="331"/>
      <c r="K133" s="325" t="s">
        <v>21</v>
      </c>
      <c r="L133" s="331"/>
    </row>
    <row r="134" spans="1:12" ht="60">
      <c r="A134" s="175"/>
      <c r="B134" s="326"/>
      <c r="C134" s="327"/>
      <c r="D134" s="324" t="s">
        <v>1984</v>
      </c>
      <c r="E134" s="324">
        <v>152131</v>
      </c>
      <c r="F134" s="325" t="s">
        <v>1658</v>
      </c>
      <c r="G134" s="325" t="s">
        <v>1659</v>
      </c>
      <c r="H134" s="324" t="s">
        <v>1985</v>
      </c>
      <c r="I134" s="325" t="s">
        <v>1661</v>
      </c>
      <c r="J134" s="331"/>
      <c r="K134" s="325" t="s">
        <v>21</v>
      </c>
      <c r="L134" s="331"/>
    </row>
    <row r="135" spans="1:12" ht="36">
      <c r="A135" s="175"/>
      <c r="B135" s="326"/>
      <c r="C135" s="327"/>
      <c r="D135" s="324" t="s">
        <v>1986</v>
      </c>
      <c r="E135" s="324">
        <v>152132</v>
      </c>
      <c r="F135" s="325" t="s">
        <v>1658</v>
      </c>
      <c r="G135" s="325" t="s">
        <v>1659</v>
      </c>
      <c r="H135" s="324" t="s">
        <v>1987</v>
      </c>
      <c r="I135" s="325" t="s">
        <v>1669</v>
      </c>
      <c r="J135" s="331"/>
      <c r="K135" s="325" t="s">
        <v>21</v>
      </c>
      <c r="L135" s="331"/>
    </row>
    <row r="136" spans="1:12" ht="24">
      <c r="A136" s="175"/>
      <c r="B136" s="326"/>
      <c r="C136" s="327"/>
      <c r="D136" s="324" t="s">
        <v>1988</v>
      </c>
      <c r="E136" s="324">
        <v>152133</v>
      </c>
      <c r="F136" s="325" t="s">
        <v>1658</v>
      </c>
      <c r="G136" s="325" t="s">
        <v>1659</v>
      </c>
      <c r="H136" s="324" t="s">
        <v>1989</v>
      </c>
      <c r="I136" s="325" t="s">
        <v>1669</v>
      </c>
      <c r="J136" s="331"/>
      <c r="K136" s="325" t="s">
        <v>21</v>
      </c>
      <c r="L136" s="331"/>
    </row>
    <row r="137" spans="1:12" ht="60">
      <c r="A137" s="175"/>
      <c r="B137" s="326"/>
      <c r="C137" s="327"/>
      <c r="D137" s="324" t="s">
        <v>1990</v>
      </c>
      <c r="E137" s="324">
        <v>152134</v>
      </c>
      <c r="F137" s="325" t="s">
        <v>1658</v>
      </c>
      <c r="G137" s="325" t="s">
        <v>1659</v>
      </c>
      <c r="H137" s="324" t="s">
        <v>1991</v>
      </c>
      <c r="I137" s="325" t="s">
        <v>1669</v>
      </c>
      <c r="J137" s="331"/>
      <c r="K137" s="325" t="s">
        <v>21</v>
      </c>
      <c r="L137" s="331"/>
    </row>
    <row r="138" spans="1:12" ht="72">
      <c r="A138" s="175"/>
      <c r="B138" s="326"/>
      <c r="C138" s="327"/>
      <c r="D138" s="324" t="s">
        <v>1992</v>
      </c>
      <c r="E138" s="324">
        <v>152135</v>
      </c>
      <c r="F138" s="325" t="s">
        <v>1658</v>
      </c>
      <c r="G138" s="325" t="s">
        <v>1659</v>
      </c>
      <c r="H138" s="324" t="s">
        <v>1993</v>
      </c>
      <c r="I138" s="325" t="s">
        <v>1669</v>
      </c>
      <c r="J138" s="331"/>
      <c r="K138" s="325" t="s">
        <v>21</v>
      </c>
      <c r="L138" s="331"/>
    </row>
    <row r="139" spans="1:12" ht="36">
      <c r="A139" s="175"/>
      <c r="B139" s="326"/>
      <c r="C139" s="327"/>
      <c r="D139" s="324" t="s">
        <v>1994</v>
      </c>
      <c r="E139" s="324">
        <v>152136</v>
      </c>
      <c r="F139" s="325" t="s">
        <v>1658</v>
      </c>
      <c r="G139" s="325" t="s">
        <v>1659</v>
      </c>
      <c r="H139" s="324" t="s">
        <v>1995</v>
      </c>
      <c r="I139" s="325" t="s">
        <v>1669</v>
      </c>
      <c r="J139" s="331"/>
      <c r="K139" s="325" t="s">
        <v>21</v>
      </c>
      <c r="L139" s="331"/>
    </row>
    <row r="140" spans="1:12" ht="48">
      <c r="A140" s="175"/>
      <c r="B140" s="326"/>
      <c r="C140" s="327"/>
      <c r="D140" s="324" t="s">
        <v>1996</v>
      </c>
      <c r="E140" s="324">
        <v>152137</v>
      </c>
      <c r="F140" s="325" t="s">
        <v>1658</v>
      </c>
      <c r="G140" s="325" t="s">
        <v>1659</v>
      </c>
      <c r="H140" s="324" t="s">
        <v>1997</v>
      </c>
      <c r="I140" s="325" t="s">
        <v>1669</v>
      </c>
      <c r="J140" s="331"/>
      <c r="K140" s="325" t="s">
        <v>21</v>
      </c>
      <c r="L140" s="331"/>
    </row>
    <row r="141" spans="1:12" ht="24">
      <c r="A141" s="175"/>
      <c r="B141" s="326"/>
      <c r="C141" s="327"/>
      <c r="D141" s="324" t="s">
        <v>1998</v>
      </c>
      <c r="E141" s="324">
        <v>152138</v>
      </c>
      <c r="F141" s="325" t="s">
        <v>1658</v>
      </c>
      <c r="G141" s="325" t="s">
        <v>1659</v>
      </c>
      <c r="H141" s="324" t="s">
        <v>1999</v>
      </c>
      <c r="I141" s="325" t="s">
        <v>1669</v>
      </c>
      <c r="J141" s="331"/>
      <c r="K141" s="325" t="s">
        <v>21</v>
      </c>
      <c r="L141" s="331"/>
    </row>
    <row r="142" spans="1:12" ht="24">
      <c r="A142" s="175"/>
      <c r="B142" s="326"/>
      <c r="C142" s="327"/>
      <c r="D142" s="324" t="s">
        <v>2000</v>
      </c>
      <c r="E142" s="324">
        <v>152139</v>
      </c>
      <c r="F142" s="325" t="s">
        <v>1658</v>
      </c>
      <c r="G142" s="325" t="s">
        <v>1659</v>
      </c>
      <c r="H142" s="324" t="s">
        <v>2001</v>
      </c>
      <c r="I142" s="325" t="s">
        <v>1669</v>
      </c>
      <c r="J142" s="331"/>
      <c r="K142" s="325" t="s">
        <v>21</v>
      </c>
      <c r="L142" s="331"/>
    </row>
    <row r="143" spans="1:12" ht="36">
      <c r="A143" s="175"/>
      <c r="B143" s="328"/>
      <c r="C143" s="329"/>
      <c r="D143" s="324" t="s">
        <v>2002</v>
      </c>
      <c r="E143" s="324">
        <v>152140</v>
      </c>
      <c r="F143" s="325" t="s">
        <v>1658</v>
      </c>
      <c r="G143" s="325" t="s">
        <v>1659</v>
      </c>
      <c r="H143" s="324" t="s">
        <v>2003</v>
      </c>
      <c r="I143" s="325" t="s">
        <v>1661</v>
      </c>
      <c r="J143" s="332"/>
      <c r="K143" s="325" t="s">
        <v>21</v>
      </c>
      <c r="L143" s="331"/>
    </row>
    <row r="144" spans="1:12" ht="132">
      <c r="A144" s="175">
        <v>22</v>
      </c>
      <c r="B144" s="322" t="s">
        <v>133</v>
      </c>
      <c r="C144" s="323" t="s">
        <v>2004</v>
      </c>
      <c r="D144" s="324" t="s">
        <v>2005</v>
      </c>
      <c r="E144" s="324">
        <v>154001</v>
      </c>
      <c r="F144" s="325" t="s">
        <v>1658</v>
      </c>
      <c r="G144" s="325" t="s">
        <v>1659</v>
      </c>
      <c r="H144" s="324" t="s">
        <v>1660</v>
      </c>
      <c r="I144" s="325" t="s">
        <v>1661</v>
      </c>
      <c r="J144" s="331"/>
      <c r="K144" s="325" t="s">
        <v>21</v>
      </c>
      <c r="L144" s="331"/>
    </row>
    <row r="145" spans="1:12" ht="24">
      <c r="A145" s="175"/>
      <c r="B145" s="326"/>
      <c r="C145" s="327"/>
      <c r="D145" s="324" t="s">
        <v>2006</v>
      </c>
      <c r="E145" s="324">
        <v>154002</v>
      </c>
      <c r="F145" s="325" t="s">
        <v>1658</v>
      </c>
      <c r="G145" s="325" t="s">
        <v>1659</v>
      </c>
      <c r="H145" s="324" t="s">
        <v>1663</v>
      </c>
      <c r="I145" s="325" t="s">
        <v>1661</v>
      </c>
      <c r="J145" s="325"/>
      <c r="K145" s="325" t="s">
        <v>21</v>
      </c>
      <c r="L145" s="331"/>
    </row>
    <row r="146" spans="1:12" ht="36">
      <c r="A146" s="175"/>
      <c r="B146" s="326"/>
      <c r="C146" s="327"/>
      <c r="D146" s="324" t="s">
        <v>2007</v>
      </c>
      <c r="E146" s="324">
        <v>154003</v>
      </c>
      <c r="F146" s="325" t="s">
        <v>1658</v>
      </c>
      <c r="G146" s="325" t="s">
        <v>1659</v>
      </c>
      <c r="H146" s="324" t="s">
        <v>1665</v>
      </c>
      <c r="I146" s="325" t="s">
        <v>1666</v>
      </c>
      <c r="J146" s="325"/>
      <c r="K146" s="325" t="s">
        <v>21</v>
      </c>
      <c r="L146" s="331"/>
    </row>
    <row r="147" spans="1:12" ht="36">
      <c r="A147" s="175"/>
      <c r="B147" s="326"/>
      <c r="C147" s="327"/>
      <c r="D147" s="324" t="s">
        <v>2008</v>
      </c>
      <c r="E147" s="324">
        <v>154004</v>
      </c>
      <c r="F147" s="325" t="s">
        <v>1658</v>
      </c>
      <c r="G147" s="325" t="s">
        <v>1659</v>
      </c>
      <c r="H147" s="324" t="s">
        <v>1668</v>
      </c>
      <c r="I147" s="325" t="s">
        <v>1669</v>
      </c>
      <c r="J147" s="325"/>
      <c r="K147" s="325" t="s">
        <v>21</v>
      </c>
      <c r="L147" s="331"/>
    </row>
    <row r="148" spans="1:12" ht="24">
      <c r="A148" s="175"/>
      <c r="B148" s="328"/>
      <c r="C148" s="329"/>
      <c r="D148" s="324" t="s">
        <v>2009</v>
      </c>
      <c r="E148" s="324">
        <v>154005</v>
      </c>
      <c r="F148" s="325" t="s">
        <v>1658</v>
      </c>
      <c r="G148" s="325" t="s">
        <v>1659</v>
      </c>
      <c r="H148" s="324" t="s">
        <v>1671</v>
      </c>
      <c r="I148" s="325" t="s">
        <v>1672</v>
      </c>
      <c r="J148" s="325"/>
      <c r="K148" s="325" t="s">
        <v>21</v>
      </c>
      <c r="L148" s="331"/>
    </row>
    <row r="149" spans="1:12" ht="48">
      <c r="A149" s="175">
        <v>23</v>
      </c>
      <c r="B149" s="322" t="s">
        <v>133</v>
      </c>
      <c r="C149" s="323" t="s">
        <v>2010</v>
      </c>
      <c r="D149" s="324" t="s">
        <v>2011</v>
      </c>
      <c r="E149" s="324">
        <v>154006</v>
      </c>
      <c r="F149" s="325" t="s">
        <v>1658</v>
      </c>
      <c r="G149" s="325" t="s">
        <v>1659</v>
      </c>
      <c r="H149" s="324" t="s">
        <v>1674</v>
      </c>
      <c r="I149" s="325" t="s">
        <v>1669</v>
      </c>
      <c r="J149" s="325"/>
      <c r="K149" s="325" t="s">
        <v>21</v>
      </c>
      <c r="L149" s="331"/>
    </row>
    <row r="150" spans="1:12" ht="48">
      <c r="A150" s="175"/>
      <c r="B150" s="328"/>
      <c r="C150" s="329"/>
      <c r="D150" s="324" t="s">
        <v>2012</v>
      </c>
      <c r="E150" s="324">
        <v>154007</v>
      </c>
      <c r="F150" s="325" t="s">
        <v>1658</v>
      </c>
      <c r="G150" s="325" t="s">
        <v>1659</v>
      </c>
      <c r="H150" s="324" t="s">
        <v>1676</v>
      </c>
      <c r="I150" s="325" t="s">
        <v>1677</v>
      </c>
      <c r="J150" s="325"/>
      <c r="K150" s="325" t="s">
        <v>21</v>
      </c>
      <c r="L150" s="331"/>
    </row>
    <row r="151" spans="1:12" ht="48">
      <c r="A151" s="175">
        <v>24</v>
      </c>
      <c r="B151" s="322" t="s">
        <v>133</v>
      </c>
      <c r="C151" s="323" t="s">
        <v>2013</v>
      </c>
      <c r="D151" s="324" t="s">
        <v>2014</v>
      </c>
      <c r="E151" s="324">
        <v>154008</v>
      </c>
      <c r="F151" s="325" t="s">
        <v>1658</v>
      </c>
      <c r="G151" s="325" t="s">
        <v>1659</v>
      </c>
      <c r="H151" s="324" t="s">
        <v>1679</v>
      </c>
      <c r="I151" s="325" t="s">
        <v>1680</v>
      </c>
      <c r="J151" s="325"/>
      <c r="K151" s="325" t="s">
        <v>21</v>
      </c>
      <c r="L151" s="331"/>
    </row>
    <row r="152" spans="1:12" ht="24">
      <c r="A152" s="175"/>
      <c r="B152" s="326"/>
      <c r="C152" s="327"/>
      <c r="D152" s="324" t="s">
        <v>2015</v>
      </c>
      <c r="E152" s="324">
        <v>154009</v>
      </c>
      <c r="F152" s="325" t="s">
        <v>1658</v>
      </c>
      <c r="G152" s="325" t="s">
        <v>1659</v>
      </c>
      <c r="H152" s="324" t="s">
        <v>1682</v>
      </c>
      <c r="I152" s="325" t="s">
        <v>1680</v>
      </c>
      <c r="J152" s="325"/>
      <c r="K152" s="325" t="s">
        <v>21</v>
      </c>
      <c r="L152" s="331"/>
    </row>
    <row r="153" spans="1:12" ht="24">
      <c r="A153" s="175"/>
      <c r="B153" s="326"/>
      <c r="C153" s="327"/>
      <c r="D153" s="324" t="s">
        <v>2016</v>
      </c>
      <c r="E153" s="324">
        <v>154010</v>
      </c>
      <c r="F153" s="325" t="s">
        <v>1658</v>
      </c>
      <c r="G153" s="325" t="s">
        <v>1659</v>
      </c>
      <c r="H153" s="324" t="s">
        <v>1684</v>
      </c>
      <c r="I153" s="325" t="s">
        <v>1680</v>
      </c>
      <c r="J153" s="325"/>
      <c r="K153" s="325" t="s">
        <v>21</v>
      </c>
      <c r="L153" s="331"/>
    </row>
    <row r="154" spans="1:12" ht="24">
      <c r="A154" s="175"/>
      <c r="B154" s="326"/>
      <c r="C154" s="327"/>
      <c r="D154" s="324" t="s">
        <v>2017</v>
      </c>
      <c r="E154" s="324">
        <v>154011</v>
      </c>
      <c r="F154" s="325" t="s">
        <v>1658</v>
      </c>
      <c r="G154" s="325" t="s">
        <v>1659</v>
      </c>
      <c r="H154" s="324" t="s">
        <v>1686</v>
      </c>
      <c r="I154" s="325" t="s">
        <v>1680</v>
      </c>
      <c r="J154" s="325"/>
      <c r="K154" s="325" t="s">
        <v>21</v>
      </c>
      <c r="L154" s="331"/>
    </row>
    <row r="155" spans="1:12" ht="48">
      <c r="A155" s="175"/>
      <c r="B155" s="328"/>
      <c r="C155" s="329"/>
      <c r="D155" s="324" t="s">
        <v>2014</v>
      </c>
      <c r="E155" s="324">
        <v>154012</v>
      </c>
      <c r="F155" s="325" t="s">
        <v>1658</v>
      </c>
      <c r="G155" s="325" t="s">
        <v>1659</v>
      </c>
      <c r="H155" s="324" t="s">
        <v>1679</v>
      </c>
      <c r="I155" s="325" t="s">
        <v>1680</v>
      </c>
      <c r="J155" s="325"/>
      <c r="K155" s="325" t="s">
        <v>21</v>
      </c>
      <c r="L155" s="331"/>
    </row>
    <row r="156" spans="1:12" ht="24">
      <c r="A156" s="175">
        <v>25</v>
      </c>
      <c r="B156" s="322" t="s">
        <v>133</v>
      </c>
      <c r="C156" s="323" t="s">
        <v>2018</v>
      </c>
      <c r="D156" s="324" t="s">
        <v>2019</v>
      </c>
      <c r="E156" s="324">
        <v>154013</v>
      </c>
      <c r="F156" s="325" t="s">
        <v>1658</v>
      </c>
      <c r="G156" s="325" t="s">
        <v>1659</v>
      </c>
      <c r="H156" s="324" t="s">
        <v>1689</v>
      </c>
      <c r="I156" s="325" t="s">
        <v>1690</v>
      </c>
      <c r="J156" s="325"/>
      <c r="K156" s="325" t="s">
        <v>21</v>
      </c>
      <c r="L156" s="331"/>
    </row>
    <row r="157" spans="1:12" ht="36">
      <c r="A157" s="175"/>
      <c r="B157" s="326"/>
      <c r="C157" s="327"/>
      <c r="D157" s="324" t="s">
        <v>2020</v>
      </c>
      <c r="E157" s="324">
        <v>154014</v>
      </c>
      <c r="F157" s="325" t="s">
        <v>1658</v>
      </c>
      <c r="G157" s="325" t="s">
        <v>1659</v>
      </c>
      <c r="H157" s="324" t="s">
        <v>1692</v>
      </c>
      <c r="I157" s="325" t="s">
        <v>1693</v>
      </c>
      <c r="J157" s="325"/>
      <c r="K157" s="325" t="s">
        <v>21</v>
      </c>
      <c r="L157" s="331"/>
    </row>
    <row r="158" spans="1:12" ht="36">
      <c r="A158" s="175"/>
      <c r="B158" s="328"/>
      <c r="C158" s="329"/>
      <c r="D158" s="324" t="s">
        <v>2021</v>
      </c>
      <c r="E158" s="324">
        <v>154015</v>
      </c>
      <c r="F158" s="325" t="s">
        <v>1658</v>
      </c>
      <c r="G158" s="325" t="s">
        <v>1659</v>
      </c>
      <c r="H158" s="324" t="s">
        <v>1695</v>
      </c>
      <c r="I158" s="325" t="s">
        <v>1696</v>
      </c>
      <c r="J158" s="325"/>
      <c r="K158" s="325" t="s">
        <v>21</v>
      </c>
      <c r="L158" s="331"/>
    </row>
    <row r="159" spans="1:12" ht="60">
      <c r="A159" s="175">
        <v>26</v>
      </c>
      <c r="B159" s="322" t="s">
        <v>133</v>
      </c>
      <c r="C159" s="323" t="s">
        <v>2022</v>
      </c>
      <c r="D159" s="324" t="s">
        <v>2023</v>
      </c>
      <c r="E159" s="324">
        <v>154016</v>
      </c>
      <c r="F159" s="325" t="s">
        <v>1658</v>
      </c>
      <c r="G159" s="325" t="s">
        <v>1659</v>
      </c>
      <c r="H159" s="324" t="s">
        <v>1699</v>
      </c>
      <c r="I159" s="325" t="s">
        <v>1700</v>
      </c>
      <c r="J159" s="331"/>
      <c r="K159" s="325" t="s">
        <v>21</v>
      </c>
      <c r="L159" s="331"/>
    </row>
    <row r="160" spans="1:12" ht="60">
      <c r="A160" s="175"/>
      <c r="B160" s="326"/>
      <c r="C160" s="327"/>
      <c r="D160" s="324" t="s">
        <v>2024</v>
      </c>
      <c r="E160" s="324">
        <v>154017</v>
      </c>
      <c r="F160" s="325" t="s">
        <v>1658</v>
      </c>
      <c r="G160" s="325" t="s">
        <v>1659</v>
      </c>
      <c r="H160" s="324" t="s">
        <v>1702</v>
      </c>
      <c r="I160" s="325" t="s">
        <v>1703</v>
      </c>
      <c r="J160" s="331"/>
      <c r="K160" s="325" t="s">
        <v>21</v>
      </c>
      <c r="L160" s="331"/>
    </row>
    <row r="161" spans="1:12" ht="24">
      <c r="A161" s="175"/>
      <c r="B161" s="326"/>
      <c r="C161" s="327"/>
      <c r="D161" s="324" t="s">
        <v>2025</v>
      </c>
      <c r="E161" s="324">
        <v>154018</v>
      </c>
      <c r="F161" s="325" t="s">
        <v>1658</v>
      </c>
      <c r="G161" s="325" t="s">
        <v>1659</v>
      </c>
      <c r="H161" s="324" t="s">
        <v>1705</v>
      </c>
      <c r="I161" s="325" t="s">
        <v>1669</v>
      </c>
      <c r="J161" s="331"/>
      <c r="K161" s="325" t="s">
        <v>21</v>
      </c>
      <c r="L161" s="331"/>
    </row>
    <row r="162" spans="1:12" ht="24">
      <c r="A162" s="175"/>
      <c r="B162" s="326"/>
      <c r="C162" s="327"/>
      <c r="D162" s="324" t="s">
        <v>2026</v>
      </c>
      <c r="E162" s="324">
        <v>154019</v>
      </c>
      <c r="F162" s="325" t="s">
        <v>1658</v>
      </c>
      <c r="G162" s="325" t="s">
        <v>1659</v>
      </c>
      <c r="H162" s="324" t="s">
        <v>1707</v>
      </c>
      <c r="I162" s="325" t="s">
        <v>1669</v>
      </c>
      <c r="J162" s="331"/>
      <c r="K162" s="325" t="s">
        <v>21</v>
      </c>
      <c r="L162" s="331"/>
    </row>
    <row r="163" spans="1:12" ht="36">
      <c r="A163" s="175"/>
      <c r="B163" s="328"/>
      <c r="C163" s="329"/>
      <c r="D163" s="324" t="s">
        <v>2027</v>
      </c>
      <c r="E163" s="324">
        <v>154020</v>
      </c>
      <c r="F163" s="325" t="s">
        <v>1658</v>
      </c>
      <c r="G163" s="325" t="s">
        <v>1659</v>
      </c>
      <c r="H163" s="324" t="s">
        <v>1709</v>
      </c>
      <c r="I163" s="325" t="s">
        <v>1669</v>
      </c>
      <c r="J163" s="331"/>
      <c r="K163" s="325" t="s">
        <v>21</v>
      </c>
      <c r="L163" s="331"/>
    </row>
    <row r="164" spans="1:12" ht="72">
      <c r="A164" s="175">
        <v>27</v>
      </c>
      <c r="B164" s="322" t="s">
        <v>133</v>
      </c>
      <c r="C164" s="323" t="s">
        <v>2028</v>
      </c>
      <c r="D164" s="324" t="s">
        <v>2029</v>
      </c>
      <c r="E164" s="324">
        <v>154021</v>
      </c>
      <c r="F164" s="325" t="s">
        <v>1658</v>
      </c>
      <c r="G164" s="325" t="s">
        <v>1659</v>
      </c>
      <c r="H164" s="324" t="s">
        <v>1712</v>
      </c>
      <c r="I164" s="325" t="s">
        <v>1713</v>
      </c>
      <c r="J164" s="325"/>
      <c r="K164" s="325" t="s">
        <v>21</v>
      </c>
      <c r="L164" s="331"/>
    </row>
    <row r="165" spans="1:12" ht="108">
      <c r="A165" s="175"/>
      <c r="B165" s="326"/>
      <c r="C165" s="327"/>
      <c r="D165" s="324" t="s">
        <v>2030</v>
      </c>
      <c r="E165" s="324">
        <v>154022</v>
      </c>
      <c r="F165" s="325" t="s">
        <v>1658</v>
      </c>
      <c r="G165" s="325" t="s">
        <v>1659</v>
      </c>
      <c r="H165" s="324" t="s">
        <v>1715</v>
      </c>
      <c r="I165" s="325" t="s">
        <v>1669</v>
      </c>
      <c r="J165" s="325"/>
      <c r="K165" s="325" t="s">
        <v>21</v>
      </c>
      <c r="L165" s="331"/>
    </row>
    <row r="166" spans="1:12" ht="36">
      <c r="A166" s="175"/>
      <c r="B166" s="326"/>
      <c r="C166" s="327"/>
      <c r="D166" s="324" t="s">
        <v>2031</v>
      </c>
      <c r="E166" s="324">
        <v>154023</v>
      </c>
      <c r="F166" s="325" t="s">
        <v>1658</v>
      </c>
      <c r="G166" s="325" t="s">
        <v>1659</v>
      </c>
      <c r="H166" s="324" t="s">
        <v>1717</v>
      </c>
      <c r="I166" s="325" t="s">
        <v>1718</v>
      </c>
      <c r="J166" s="325"/>
      <c r="K166" s="325" t="s">
        <v>21</v>
      </c>
      <c r="L166" s="331"/>
    </row>
    <row r="167" spans="1:12" ht="36">
      <c r="A167" s="175"/>
      <c r="B167" s="326"/>
      <c r="C167" s="327"/>
      <c r="D167" s="324" t="s">
        <v>2032</v>
      </c>
      <c r="E167" s="324">
        <v>154024</v>
      </c>
      <c r="F167" s="325" t="s">
        <v>1658</v>
      </c>
      <c r="G167" s="325" t="s">
        <v>1659</v>
      </c>
      <c r="H167" s="324" t="s">
        <v>1720</v>
      </c>
      <c r="I167" s="325" t="s">
        <v>1721</v>
      </c>
      <c r="J167" s="325"/>
      <c r="K167" s="325" t="s">
        <v>21</v>
      </c>
      <c r="L167" s="331"/>
    </row>
    <row r="168" spans="1:12" ht="72">
      <c r="A168" s="175"/>
      <c r="B168" s="326"/>
      <c r="C168" s="327"/>
      <c r="D168" s="324" t="s">
        <v>2033</v>
      </c>
      <c r="E168" s="324">
        <v>154025</v>
      </c>
      <c r="F168" s="325" t="s">
        <v>1658</v>
      </c>
      <c r="G168" s="325" t="s">
        <v>1659</v>
      </c>
      <c r="H168" s="324" t="s">
        <v>1723</v>
      </c>
      <c r="I168" s="325" t="s">
        <v>1724</v>
      </c>
      <c r="J168" s="325"/>
      <c r="K168" s="325" t="s">
        <v>21</v>
      </c>
      <c r="L168" s="331"/>
    </row>
    <row r="169" spans="1:12" ht="24">
      <c r="A169" s="175"/>
      <c r="B169" s="326"/>
      <c r="C169" s="327"/>
      <c r="D169" s="324" t="s">
        <v>2034</v>
      </c>
      <c r="E169" s="324">
        <v>154026</v>
      </c>
      <c r="F169" s="325" t="s">
        <v>1658</v>
      </c>
      <c r="G169" s="325" t="s">
        <v>1659</v>
      </c>
      <c r="H169" s="324" t="s">
        <v>1726</v>
      </c>
      <c r="I169" s="325"/>
      <c r="J169" s="325"/>
      <c r="K169" s="325" t="s">
        <v>21</v>
      </c>
      <c r="L169" s="331"/>
    </row>
    <row r="170" spans="1:12" ht="36">
      <c r="A170" s="175"/>
      <c r="B170" s="326"/>
      <c r="C170" s="327"/>
      <c r="D170" s="324" t="s">
        <v>2035</v>
      </c>
      <c r="E170" s="324">
        <v>154027</v>
      </c>
      <c r="F170" s="325" t="s">
        <v>1658</v>
      </c>
      <c r="G170" s="325" t="s">
        <v>1659</v>
      </c>
      <c r="H170" s="324" t="s">
        <v>1728</v>
      </c>
      <c r="I170" s="325" t="s">
        <v>1721</v>
      </c>
      <c r="J170" s="325"/>
      <c r="K170" s="325" t="s">
        <v>21</v>
      </c>
      <c r="L170" s="331"/>
    </row>
    <row r="171" spans="1:12" ht="36">
      <c r="A171" s="175"/>
      <c r="B171" s="326"/>
      <c r="C171" s="327"/>
      <c r="D171" s="324" t="s">
        <v>2036</v>
      </c>
      <c r="E171" s="324">
        <v>154028</v>
      </c>
      <c r="F171" s="325" t="s">
        <v>1658</v>
      </c>
      <c r="G171" s="325" t="s">
        <v>1659</v>
      </c>
      <c r="H171" s="324" t="s">
        <v>1730</v>
      </c>
      <c r="I171" s="325" t="s">
        <v>1731</v>
      </c>
      <c r="J171" s="325"/>
      <c r="K171" s="325" t="s">
        <v>21</v>
      </c>
      <c r="L171" s="331"/>
    </row>
    <row r="172" spans="1:12" ht="84">
      <c r="A172" s="175"/>
      <c r="B172" s="326"/>
      <c r="C172" s="327"/>
      <c r="D172" s="324" t="s">
        <v>2037</v>
      </c>
      <c r="E172" s="324">
        <v>154029</v>
      </c>
      <c r="F172" s="325" t="s">
        <v>1658</v>
      </c>
      <c r="G172" s="325" t="s">
        <v>1659</v>
      </c>
      <c r="H172" s="324" t="s">
        <v>1733</v>
      </c>
      <c r="I172" s="325" t="s">
        <v>1721</v>
      </c>
      <c r="J172" s="325"/>
      <c r="K172" s="325" t="s">
        <v>21</v>
      </c>
      <c r="L172" s="331"/>
    </row>
    <row r="173" spans="1:12" ht="156">
      <c r="A173" s="175"/>
      <c r="B173" s="326"/>
      <c r="C173" s="327"/>
      <c r="D173" s="324" t="s">
        <v>2038</v>
      </c>
      <c r="E173" s="324">
        <v>154030</v>
      </c>
      <c r="F173" s="325" t="s">
        <v>1658</v>
      </c>
      <c r="G173" s="325" t="s">
        <v>1659</v>
      </c>
      <c r="H173" s="324" t="s">
        <v>1735</v>
      </c>
      <c r="I173" s="325" t="s">
        <v>1721</v>
      </c>
      <c r="J173" s="325"/>
      <c r="K173" s="325" t="s">
        <v>21</v>
      </c>
      <c r="L173" s="331"/>
    </row>
    <row r="174" spans="1:12" ht="36">
      <c r="A174" s="175"/>
      <c r="B174" s="326"/>
      <c r="C174" s="327"/>
      <c r="D174" s="324" t="s">
        <v>2039</v>
      </c>
      <c r="E174" s="324">
        <v>154031</v>
      </c>
      <c r="F174" s="325" t="s">
        <v>1658</v>
      </c>
      <c r="G174" s="325" t="s">
        <v>1659</v>
      </c>
      <c r="H174" s="324" t="s">
        <v>1737</v>
      </c>
      <c r="I174" s="325" t="s">
        <v>1721</v>
      </c>
      <c r="J174" s="325"/>
      <c r="K174" s="325" t="s">
        <v>21</v>
      </c>
      <c r="L174" s="331"/>
    </row>
    <row r="175" spans="1:12" ht="36">
      <c r="A175" s="175"/>
      <c r="B175" s="326"/>
      <c r="C175" s="327"/>
      <c r="D175" s="324" t="s">
        <v>2040</v>
      </c>
      <c r="E175" s="324">
        <v>154032</v>
      </c>
      <c r="F175" s="325" t="s">
        <v>1658</v>
      </c>
      <c r="G175" s="325" t="s">
        <v>1659</v>
      </c>
      <c r="H175" s="324" t="s">
        <v>1739</v>
      </c>
      <c r="I175" s="325" t="s">
        <v>1740</v>
      </c>
      <c r="J175" s="325"/>
      <c r="K175" s="325" t="s">
        <v>21</v>
      </c>
      <c r="L175" s="331"/>
    </row>
    <row r="176" spans="1:12" ht="108">
      <c r="A176" s="175"/>
      <c r="B176" s="326"/>
      <c r="C176" s="327"/>
      <c r="D176" s="324" t="s">
        <v>2041</v>
      </c>
      <c r="E176" s="324">
        <v>154033</v>
      </c>
      <c r="F176" s="325" t="s">
        <v>1658</v>
      </c>
      <c r="G176" s="325" t="s">
        <v>1659</v>
      </c>
      <c r="H176" s="324" t="s">
        <v>1742</v>
      </c>
      <c r="I176" s="325" t="s">
        <v>1743</v>
      </c>
      <c r="J176" s="325"/>
      <c r="K176" s="325" t="s">
        <v>21</v>
      </c>
      <c r="L176" s="331"/>
    </row>
    <row r="177" spans="1:12" ht="60">
      <c r="A177" s="175"/>
      <c r="B177" s="326"/>
      <c r="C177" s="327"/>
      <c r="D177" s="324" t="s">
        <v>2042</v>
      </c>
      <c r="E177" s="324">
        <v>154034</v>
      </c>
      <c r="F177" s="325" t="s">
        <v>1658</v>
      </c>
      <c r="G177" s="325" t="s">
        <v>1659</v>
      </c>
      <c r="H177" s="324" t="s">
        <v>1746</v>
      </c>
      <c r="I177" s="325" t="s">
        <v>1669</v>
      </c>
      <c r="J177" s="325"/>
      <c r="K177" s="325" t="s">
        <v>21</v>
      </c>
      <c r="L177" s="331"/>
    </row>
    <row r="178" spans="1:12" ht="72">
      <c r="A178" s="175"/>
      <c r="B178" s="326"/>
      <c r="C178" s="327"/>
      <c r="D178" s="324" t="s">
        <v>2043</v>
      </c>
      <c r="E178" s="324">
        <v>154035</v>
      </c>
      <c r="F178" s="325" t="s">
        <v>1658</v>
      </c>
      <c r="G178" s="325" t="s">
        <v>1659</v>
      </c>
      <c r="H178" s="324" t="s">
        <v>1749</v>
      </c>
      <c r="I178" s="325" t="s">
        <v>1669</v>
      </c>
      <c r="J178" s="325"/>
      <c r="K178" s="325" t="s">
        <v>21</v>
      </c>
      <c r="L178" s="331"/>
    </row>
    <row r="179" spans="1:12" ht="36">
      <c r="A179" s="175"/>
      <c r="B179" s="326"/>
      <c r="C179" s="327"/>
      <c r="D179" s="324" t="s">
        <v>2044</v>
      </c>
      <c r="E179" s="324">
        <v>154036</v>
      </c>
      <c r="F179" s="325" t="s">
        <v>1658</v>
      </c>
      <c r="G179" s="325" t="s">
        <v>1659</v>
      </c>
      <c r="H179" s="324" t="s">
        <v>1751</v>
      </c>
      <c r="I179" s="325" t="s">
        <v>1752</v>
      </c>
      <c r="J179" s="325"/>
      <c r="K179" s="325" t="s">
        <v>21</v>
      </c>
      <c r="L179" s="331"/>
    </row>
    <row r="180" spans="1:12" ht="24">
      <c r="A180" s="175"/>
      <c r="B180" s="326"/>
      <c r="C180" s="327"/>
      <c r="D180" s="324" t="s">
        <v>2045</v>
      </c>
      <c r="E180" s="324">
        <v>154037</v>
      </c>
      <c r="F180" s="325" t="s">
        <v>1658</v>
      </c>
      <c r="G180" s="325" t="s">
        <v>1659</v>
      </c>
      <c r="H180" s="324" t="s">
        <v>1755</v>
      </c>
      <c r="I180" s="325" t="s">
        <v>1743</v>
      </c>
      <c r="J180" s="325"/>
      <c r="K180" s="325" t="s">
        <v>21</v>
      </c>
      <c r="L180" s="331"/>
    </row>
    <row r="181" spans="1:12" ht="24">
      <c r="A181" s="175"/>
      <c r="B181" s="326"/>
      <c r="C181" s="327"/>
      <c r="D181" s="324" t="s">
        <v>2046</v>
      </c>
      <c r="E181" s="324">
        <v>154038</v>
      </c>
      <c r="F181" s="325" t="s">
        <v>1658</v>
      </c>
      <c r="G181" s="325" t="s">
        <v>1659</v>
      </c>
      <c r="H181" s="324" t="s">
        <v>1757</v>
      </c>
      <c r="I181" s="325" t="s">
        <v>1743</v>
      </c>
      <c r="J181" s="325"/>
      <c r="K181" s="325" t="s">
        <v>21</v>
      </c>
      <c r="L181" s="331"/>
    </row>
    <row r="182" spans="1:12" ht="24">
      <c r="A182" s="175"/>
      <c r="B182" s="326"/>
      <c r="C182" s="327"/>
      <c r="D182" s="324" t="s">
        <v>2047</v>
      </c>
      <c r="E182" s="324">
        <v>154039</v>
      </c>
      <c r="F182" s="325" t="s">
        <v>1658</v>
      </c>
      <c r="G182" s="325" t="s">
        <v>1659</v>
      </c>
      <c r="H182" s="324" t="s">
        <v>1759</v>
      </c>
      <c r="I182" s="325" t="s">
        <v>1743</v>
      </c>
      <c r="J182" s="325"/>
      <c r="K182" s="325" t="s">
        <v>21</v>
      </c>
      <c r="L182" s="331"/>
    </row>
    <row r="183" spans="1:12" ht="36">
      <c r="A183" s="175"/>
      <c r="B183" s="326"/>
      <c r="C183" s="327"/>
      <c r="D183" s="324" t="s">
        <v>2048</v>
      </c>
      <c r="E183" s="324">
        <v>154040</v>
      </c>
      <c r="F183" s="325" t="s">
        <v>1658</v>
      </c>
      <c r="G183" s="325" t="s">
        <v>1659</v>
      </c>
      <c r="H183" s="324" t="s">
        <v>1761</v>
      </c>
      <c r="I183" s="325" t="s">
        <v>1743</v>
      </c>
      <c r="J183" s="325"/>
      <c r="K183" s="325" t="s">
        <v>21</v>
      </c>
      <c r="L183" s="331"/>
    </row>
    <row r="184" spans="1:12" ht="24">
      <c r="A184" s="175"/>
      <c r="B184" s="326"/>
      <c r="C184" s="327"/>
      <c r="D184" s="324" t="s">
        <v>2049</v>
      </c>
      <c r="E184" s="324">
        <v>154041</v>
      </c>
      <c r="F184" s="325" t="s">
        <v>1658</v>
      </c>
      <c r="G184" s="325" t="s">
        <v>1659</v>
      </c>
      <c r="H184" s="324" t="s">
        <v>1763</v>
      </c>
      <c r="I184" s="325" t="s">
        <v>1743</v>
      </c>
      <c r="J184" s="325"/>
      <c r="K184" s="325" t="s">
        <v>21</v>
      </c>
      <c r="L184" s="331"/>
    </row>
    <row r="185" spans="1:12" ht="24">
      <c r="A185" s="175"/>
      <c r="B185" s="326"/>
      <c r="C185" s="327"/>
      <c r="D185" s="324" t="s">
        <v>2050</v>
      </c>
      <c r="E185" s="324">
        <v>154042</v>
      </c>
      <c r="F185" s="325" t="s">
        <v>1658</v>
      </c>
      <c r="G185" s="325" t="s">
        <v>1659</v>
      </c>
      <c r="H185" s="324" t="s">
        <v>1765</v>
      </c>
      <c r="I185" s="325" t="s">
        <v>1718</v>
      </c>
      <c r="J185" s="325"/>
      <c r="K185" s="325" t="s">
        <v>21</v>
      </c>
      <c r="L185" s="331"/>
    </row>
    <row r="186" spans="1:12" ht="24">
      <c r="A186" s="175"/>
      <c r="B186" s="326"/>
      <c r="C186" s="327"/>
      <c r="D186" s="324" t="s">
        <v>2051</v>
      </c>
      <c r="E186" s="324">
        <v>154043</v>
      </c>
      <c r="F186" s="325" t="s">
        <v>1658</v>
      </c>
      <c r="G186" s="325" t="s">
        <v>1659</v>
      </c>
      <c r="H186" s="324" t="s">
        <v>1767</v>
      </c>
      <c r="I186" s="325" t="s">
        <v>1768</v>
      </c>
      <c r="J186" s="325"/>
      <c r="K186" s="325" t="s">
        <v>21</v>
      </c>
      <c r="L186" s="331"/>
    </row>
    <row r="187" spans="1:12" ht="36">
      <c r="A187" s="175"/>
      <c r="B187" s="328"/>
      <c r="C187" s="329"/>
      <c r="D187" s="324" t="s">
        <v>2052</v>
      </c>
      <c r="E187" s="324">
        <v>154044</v>
      </c>
      <c r="F187" s="325" t="s">
        <v>1658</v>
      </c>
      <c r="G187" s="325" t="s">
        <v>1659</v>
      </c>
      <c r="H187" s="324" t="s">
        <v>1771</v>
      </c>
      <c r="I187" s="325" t="s">
        <v>1721</v>
      </c>
      <c r="J187" s="325"/>
      <c r="K187" s="325" t="s">
        <v>21</v>
      </c>
      <c r="L187" s="331"/>
    </row>
    <row r="188" spans="1:12" ht="72">
      <c r="A188" s="175">
        <v>28</v>
      </c>
      <c r="B188" s="322" t="s">
        <v>133</v>
      </c>
      <c r="C188" s="323" t="s">
        <v>2053</v>
      </c>
      <c r="D188" s="324" t="s">
        <v>2054</v>
      </c>
      <c r="E188" s="324">
        <v>154045</v>
      </c>
      <c r="F188" s="325" t="s">
        <v>1658</v>
      </c>
      <c r="G188" s="325" t="s">
        <v>1659</v>
      </c>
      <c r="H188" s="324" t="s">
        <v>1774</v>
      </c>
      <c r="I188" s="325" t="s">
        <v>1743</v>
      </c>
      <c r="J188" s="331"/>
      <c r="K188" s="325" t="s">
        <v>21</v>
      </c>
      <c r="L188" s="331"/>
    </row>
    <row r="189" spans="1:12" ht="48">
      <c r="A189" s="175"/>
      <c r="B189" s="326"/>
      <c r="C189" s="327"/>
      <c r="D189" s="324" t="s">
        <v>2055</v>
      </c>
      <c r="E189" s="324">
        <v>154046</v>
      </c>
      <c r="F189" s="325" t="s">
        <v>1658</v>
      </c>
      <c r="G189" s="325" t="s">
        <v>1659</v>
      </c>
      <c r="H189" s="324" t="s">
        <v>1776</v>
      </c>
      <c r="I189" s="325" t="s">
        <v>1777</v>
      </c>
      <c r="J189" s="331"/>
      <c r="K189" s="325" t="s">
        <v>21</v>
      </c>
      <c r="L189" s="331"/>
    </row>
    <row r="190" spans="1:12" ht="36">
      <c r="A190" s="175"/>
      <c r="B190" s="326"/>
      <c r="C190" s="327"/>
      <c r="D190" s="324" t="s">
        <v>2056</v>
      </c>
      <c r="E190" s="324">
        <v>154047</v>
      </c>
      <c r="F190" s="325" t="s">
        <v>1658</v>
      </c>
      <c r="G190" s="325" t="s">
        <v>1659</v>
      </c>
      <c r="H190" s="324" t="s">
        <v>1779</v>
      </c>
      <c r="I190" s="325" t="s">
        <v>1743</v>
      </c>
      <c r="J190" s="331"/>
      <c r="K190" s="325" t="s">
        <v>21</v>
      </c>
      <c r="L190" s="331"/>
    </row>
    <row r="191" spans="1:12" ht="60">
      <c r="A191" s="175"/>
      <c r="B191" s="326"/>
      <c r="C191" s="327"/>
      <c r="D191" s="324" t="s">
        <v>2057</v>
      </c>
      <c r="E191" s="324">
        <v>154048</v>
      </c>
      <c r="F191" s="325" t="s">
        <v>1658</v>
      </c>
      <c r="G191" s="325" t="s">
        <v>1659</v>
      </c>
      <c r="H191" s="324" t="s">
        <v>1781</v>
      </c>
      <c r="I191" s="325" t="s">
        <v>1743</v>
      </c>
      <c r="J191" s="331"/>
      <c r="K191" s="325" t="s">
        <v>21</v>
      </c>
      <c r="L191" s="331"/>
    </row>
    <row r="192" spans="1:12" ht="24">
      <c r="A192" s="175"/>
      <c r="B192" s="326"/>
      <c r="C192" s="327"/>
      <c r="D192" s="324" t="s">
        <v>2058</v>
      </c>
      <c r="E192" s="324">
        <v>154049</v>
      </c>
      <c r="F192" s="325" t="s">
        <v>1658</v>
      </c>
      <c r="G192" s="325" t="s">
        <v>1659</v>
      </c>
      <c r="H192" s="324" t="s">
        <v>1783</v>
      </c>
      <c r="I192" s="325" t="s">
        <v>1743</v>
      </c>
      <c r="J192" s="331"/>
      <c r="K192" s="325" t="s">
        <v>21</v>
      </c>
      <c r="L192" s="331"/>
    </row>
    <row r="193" spans="1:12" ht="36">
      <c r="A193" s="175"/>
      <c r="B193" s="326"/>
      <c r="C193" s="327"/>
      <c r="D193" s="324" t="s">
        <v>2059</v>
      </c>
      <c r="E193" s="324">
        <v>154050</v>
      </c>
      <c r="F193" s="325" t="s">
        <v>1658</v>
      </c>
      <c r="G193" s="325" t="s">
        <v>1659</v>
      </c>
      <c r="H193" s="324" t="s">
        <v>1785</v>
      </c>
      <c r="I193" s="325" t="s">
        <v>1743</v>
      </c>
      <c r="J193" s="331"/>
      <c r="K193" s="325" t="s">
        <v>21</v>
      </c>
      <c r="L193" s="331"/>
    </row>
    <row r="194" spans="1:12" ht="48">
      <c r="A194" s="175"/>
      <c r="B194" s="326"/>
      <c r="C194" s="327"/>
      <c r="D194" s="324" t="s">
        <v>2060</v>
      </c>
      <c r="E194" s="324">
        <v>154051</v>
      </c>
      <c r="F194" s="325" t="s">
        <v>1658</v>
      </c>
      <c r="G194" s="325" t="s">
        <v>1659</v>
      </c>
      <c r="H194" s="324" t="s">
        <v>1787</v>
      </c>
      <c r="I194" s="325" t="s">
        <v>1777</v>
      </c>
      <c r="J194" s="331"/>
      <c r="K194" s="325" t="s">
        <v>21</v>
      </c>
      <c r="L194" s="331"/>
    </row>
    <row r="195" spans="1:12" ht="60">
      <c r="A195" s="175"/>
      <c r="B195" s="326"/>
      <c r="C195" s="327"/>
      <c r="D195" s="324" t="s">
        <v>2061</v>
      </c>
      <c r="E195" s="324">
        <v>154052</v>
      </c>
      <c r="F195" s="325" t="s">
        <v>1658</v>
      </c>
      <c r="G195" s="325" t="s">
        <v>1659</v>
      </c>
      <c r="H195" s="324" t="s">
        <v>1789</v>
      </c>
      <c r="I195" s="325" t="s">
        <v>1790</v>
      </c>
      <c r="J195" s="331"/>
      <c r="K195" s="325" t="s">
        <v>21</v>
      </c>
      <c r="L195" s="331"/>
    </row>
    <row r="196" spans="1:12" ht="48">
      <c r="A196" s="175"/>
      <c r="B196" s="328"/>
      <c r="C196" s="329"/>
      <c r="D196" s="324" t="s">
        <v>2062</v>
      </c>
      <c r="E196" s="324">
        <v>154053</v>
      </c>
      <c r="F196" s="325" t="s">
        <v>1658</v>
      </c>
      <c r="G196" s="325" t="s">
        <v>1659</v>
      </c>
      <c r="H196" s="324" t="s">
        <v>1792</v>
      </c>
      <c r="I196" s="325" t="s">
        <v>1777</v>
      </c>
      <c r="J196" s="331"/>
      <c r="K196" s="325" t="s">
        <v>21</v>
      </c>
      <c r="L196" s="331"/>
    </row>
    <row r="197" spans="1:12" ht="24">
      <c r="A197" s="175">
        <v>29</v>
      </c>
      <c r="B197" s="322" t="s">
        <v>133</v>
      </c>
      <c r="C197" s="323" t="s">
        <v>2063</v>
      </c>
      <c r="D197" s="324" t="s">
        <v>2064</v>
      </c>
      <c r="E197" s="324">
        <v>154054</v>
      </c>
      <c r="F197" s="325" t="s">
        <v>1658</v>
      </c>
      <c r="G197" s="325" t="s">
        <v>1659</v>
      </c>
      <c r="H197" s="324" t="s">
        <v>1795</v>
      </c>
      <c r="I197" s="325" t="s">
        <v>1796</v>
      </c>
      <c r="J197" s="331"/>
      <c r="K197" s="325" t="s">
        <v>21</v>
      </c>
      <c r="L197" s="331"/>
    </row>
    <row r="198" spans="1:12" ht="24">
      <c r="A198" s="175"/>
      <c r="B198" s="326"/>
      <c r="C198" s="327"/>
      <c r="D198" s="324" t="s">
        <v>2065</v>
      </c>
      <c r="E198" s="324">
        <v>154055</v>
      </c>
      <c r="F198" s="325" t="s">
        <v>1658</v>
      </c>
      <c r="G198" s="325" t="s">
        <v>1659</v>
      </c>
      <c r="H198" s="324" t="s">
        <v>1798</v>
      </c>
      <c r="I198" s="325" t="s">
        <v>1799</v>
      </c>
      <c r="J198" s="331"/>
      <c r="K198" s="325" t="s">
        <v>21</v>
      </c>
      <c r="L198" s="331"/>
    </row>
    <row r="199" spans="1:12" ht="96">
      <c r="A199" s="175"/>
      <c r="B199" s="326"/>
      <c r="C199" s="327"/>
      <c r="D199" s="324" t="s">
        <v>2066</v>
      </c>
      <c r="E199" s="324">
        <v>154056</v>
      </c>
      <c r="F199" s="325" t="s">
        <v>1658</v>
      </c>
      <c r="G199" s="325" t="s">
        <v>1659</v>
      </c>
      <c r="H199" s="324" t="s">
        <v>1801</v>
      </c>
      <c r="I199" s="325" t="s">
        <v>1799</v>
      </c>
      <c r="J199" s="331"/>
      <c r="K199" s="325" t="s">
        <v>21</v>
      </c>
      <c r="L199" s="331"/>
    </row>
    <row r="200" spans="1:12" ht="36">
      <c r="A200" s="175"/>
      <c r="B200" s="326"/>
      <c r="C200" s="327"/>
      <c r="D200" s="324" t="s">
        <v>2067</v>
      </c>
      <c r="E200" s="324">
        <v>154057</v>
      </c>
      <c r="F200" s="325" t="s">
        <v>1658</v>
      </c>
      <c r="G200" s="325" t="s">
        <v>1659</v>
      </c>
      <c r="H200" s="324" t="s">
        <v>1803</v>
      </c>
      <c r="I200" s="325" t="s">
        <v>1721</v>
      </c>
      <c r="J200" s="331"/>
      <c r="K200" s="325" t="s">
        <v>21</v>
      </c>
      <c r="L200" s="331"/>
    </row>
    <row r="201" spans="1:12" ht="48">
      <c r="A201" s="175"/>
      <c r="B201" s="326"/>
      <c r="C201" s="327"/>
      <c r="D201" s="324" t="s">
        <v>2068</v>
      </c>
      <c r="E201" s="324">
        <v>154058</v>
      </c>
      <c r="F201" s="325" t="s">
        <v>1658</v>
      </c>
      <c r="G201" s="325" t="s">
        <v>1659</v>
      </c>
      <c r="H201" s="324" t="s">
        <v>1805</v>
      </c>
      <c r="I201" s="325" t="s">
        <v>1799</v>
      </c>
      <c r="J201" s="331"/>
      <c r="K201" s="325" t="s">
        <v>21</v>
      </c>
      <c r="L201" s="331"/>
    </row>
    <row r="202" spans="1:12" ht="24">
      <c r="A202" s="175"/>
      <c r="B202" s="326"/>
      <c r="C202" s="327"/>
      <c r="D202" s="324" t="s">
        <v>2069</v>
      </c>
      <c r="E202" s="324">
        <v>154059</v>
      </c>
      <c r="F202" s="325" t="s">
        <v>1658</v>
      </c>
      <c r="G202" s="325" t="s">
        <v>1659</v>
      </c>
      <c r="H202" s="324" t="s">
        <v>1807</v>
      </c>
      <c r="I202" s="325" t="s">
        <v>1799</v>
      </c>
      <c r="J202" s="331"/>
      <c r="K202" s="325" t="s">
        <v>21</v>
      </c>
      <c r="L202" s="331"/>
    </row>
    <row r="203" spans="1:12" ht="36">
      <c r="A203" s="175"/>
      <c r="B203" s="328"/>
      <c r="C203" s="329"/>
      <c r="D203" s="324" t="s">
        <v>2070</v>
      </c>
      <c r="E203" s="324">
        <v>154060</v>
      </c>
      <c r="F203" s="325" t="s">
        <v>1658</v>
      </c>
      <c r="G203" s="325" t="s">
        <v>1659</v>
      </c>
      <c r="H203" s="324" t="s">
        <v>1809</v>
      </c>
      <c r="I203" s="325" t="s">
        <v>1721</v>
      </c>
      <c r="J203" s="331"/>
      <c r="K203" s="325" t="s">
        <v>21</v>
      </c>
      <c r="L203" s="331"/>
    </row>
    <row r="204" spans="1:12" ht="48">
      <c r="A204" s="175">
        <v>30</v>
      </c>
      <c r="B204" s="322" t="s">
        <v>133</v>
      </c>
      <c r="C204" s="323" t="s">
        <v>2071</v>
      </c>
      <c r="D204" s="324" t="s">
        <v>2072</v>
      </c>
      <c r="E204" s="324">
        <v>154061</v>
      </c>
      <c r="F204" s="325" t="s">
        <v>1658</v>
      </c>
      <c r="G204" s="325" t="s">
        <v>1659</v>
      </c>
      <c r="H204" s="324" t="s">
        <v>1812</v>
      </c>
      <c r="I204" s="325" t="s">
        <v>1743</v>
      </c>
      <c r="J204" s="325"/>
      <c r="K204" s="325" t="s">
        <v>21</v>
      </c>
      <c r="L204" s="331"/>
    </row>
    <row r="205" spans="1:12" ht="36">
      <c r="A205" s="175"/>
      <c r="B205" s="326"/>
      <c r="C205" s="327"/>
      <c r="D205" s="324" t="s">
        <v>2073</v>
      </c>
      <c r="E205" s="324">
        <v>154062</v>
      </c>
      <c r="F205" s="325" t="s">
        <v>1658</v>
      </c>
      <c r="G205" s="325" t="s">
        <v>1659</v>
      </c>
      <c r="H205" s="324" t="s">
        <v>1814</v>
      </c>
      <c r="I205" s="325" t="s">
        <v>1669</v>
      </c>
      <c r="J205" s="325"/>
      <c r="K205" s="325" t="s">
        <v>21</v>
      </c>
      <c r="L205" s="331"/>
    </row>
    <row r="206" spans="1:12" ht="48">
      <c r="A206" s="175"/>
      <c r="B206" s="326"/>
      <c r="C206" s="327"/>
      <c r="D206" s="324" t="s">
        <v>2074</v>
      </c>
      <c r="E206" s="324">
        <v>154063</v>
      </c>
      <c r="F206" s="325" t="s">
        <v>1658</v>
      </c>
      <c r="G206" s="325" t="s">
        <v>1659</v>
      </c>
      <c r="H206" s="324" t="s">
        <v>1816</v>
      </c>
      <c r="I206" s="325" t="s">
        <v>1713</v>
      </c>
      <c r="J206" s="325"/>
      <c r="K206" s="325" t="s">
        <v>21</v>
      </c>
      <c r="L206" s="331"/>
    </row>
    <row r="207" spans="1:12" ht="36">
      <c r="A207" s="175"/>
      <c r="B207" s="328"/>
      <c r="C207" s="329"/>
      <c r="D207" s="324" t="s">
        <v>2075</v>
      </c>
      <c r="E207" s="324">
        <v>154064</v>
      </c>
      <c r="F207" s="325" t="s">
        <v>1658</v>
      </c>
      <c r="G207" s="325" t="s">
        <v>1659</v>
      </c>
      <c r="H207" s="324" t="s">
        <v>1818</v>
      </c>
      <c r="I207" s="325" t="s">
        <v>1819</v>
      </c>
      <c r="J207" s="325"/>
      <c r="K207" s="325" t="s">
        <v>21</v>
      </c>
      <c r="L207" s="331"/>
    </row>
    <row r="208" spans="1:12" ht="48">
      <c r="A208" s="175">
        <v>31</v>
      </c>
      <c r="B208" s="322" t="s">
        <v>133</v>
      </c>
      <c r="C208" s="323" t="s">
        <v>2076</v>
      </c>
      <c r="D208" s="324" t="s">
        <v>2077</v>
      </c>
      <c r="E208" s="324">
        <v>154065</v>
      </c>
      <c r="F208" s="325" t="s">
        <v>1658</v>
      </c>
      <c r="G208" s="325" t="s">
        <v>1659</v>
      </c>
      <c r="H208" s="324" t="s">
        <v>1822</v>
      </c>
      <c r="I208" s="331" t="s">
        <v>1823</v>
      </c>
      <c r="J208" s="331"/>
      <c r="K208" s="325" t="s">
        <v>21</v>
      </c>
      <c r="L208" s="331"/>
    </row>
    <row r="209" spans="1:12" ht="72">
      <c r="A209" s="175"/>
      <c r="B209" s="326"/>
      <c r="C209" s="327"/>
      <c r="D209" s="324" t="s">
        <v>2078</v>
      </c>
      <c r="E209" s="324">
        <v>154066</v>
      </c>
      <c r="F209" s="325" t="s">
        <v>1658</v>
      </c>
      <c r="G209" s="325" t="s">
        <v>1659</v>
      </c>
      <c r="H209" s="324" t="s">
        <v>1825</v>
      </c>
      <c r="I209" s="331" t="s">
        <v>1826</v>
      </c>
      <c r="J209" s="331"/>
      <c r="K209" s="325" t="s">
        <v>21</v>
      </c>
      <c r="L209" s="331"/>
    </row>
    <row r="210" spans="1:12" ht="84">
      <c r="A210" s="175"/>
      <c r="B210" s="326"/>
      <c r="C210" s="327"/>
      <c r="D210" s="324" t="s">
        <v>2079</v>
      </c>
      <c r="E210" s="324">
        <v>154067</v>
      </c>
      <c r="F210" s="325" t="s">
        <v>1658</v>
      </c>
      <c r="G210" s="325" t="s">
        <v>1659</v>
      </c>
      <c r="H210" s="324" t="s">
        <v>1828</v>
      </c>
      <c r="I210" s="331" t="s">
        <v>1829</v>
      </c>
      <c r="J210" s="331"/>
      <c r="K210" s="325" t="s">
        <v>21</v>
      </c>
      <c r="L210" s="331"/>
    </row>
    <row r="211" spans="1:12" ht="36">
      <c r="A211" s="175"/>
      <c r="B211" s="326"/>
      <c r="C211" s="327"/>
      <c r="D211" s="324" t="s">
        <v>2080</v>
      </c>
      <c r="E211" s="324">
        <v>154068</v>
      </c>
      <c r="F211" s="325" t="s">
        <v>1658</v>
      </c>
      <c r="G211" s="325" t="s">
        <v>1659</v>
      </c>
      <c r="H211" s="324" t="s">
        <v>1831</v>
      </c>
      <c r="I211" s="331" t="s">
        <v>1829</v>
      </c>
      <c r="J211" s="331"/>
      <c r="K211" s="325" t="s">
        <v>21</v>
      </c>
      <c r="L211" s="331"/>
    </row>
    <row r="212" spans="1:12" ht="36">
      <c r="A212" s="175"/>
      <c r="B212" s="326"/>
      <c r="C212" s="327"/>
      <c r="D212" s="324" t="s">
        <v>2081</v>
      </c>
      <c r="E212" s="324">
        <v>154069</v>
      </c>
      <c r="F212" s="325" t="s">
        <v>1658</v>
      </c>
      <c r="G212" s="325" t="s">
        <v>1659</v>
      </c>
      <c r="H212" s="324" t="s">
        <v>1833</v>
      </c>
      <c r="I212" s="331" t="s">
        <v>1721</v>
      </c>
      <c r="J212" s="331"/>
      <c r="K212" s="325" t="s">
        <v>21</v>
      </c>
      <c r="L212" s="331"/>
    </row>
    <row r="213" spans="1:12" ht="36">
      <c r="A213" s="175"/>
      <c r="B213" s="326"/>
      <c r="C213" s="327"/>
      <c r="D213" s="324" t="s">
        <v>2082</v>
      </c>
      <c r="E213" s="324">
        <v>154070</v>
      </c>
      <c r="F213" s="325" t="s">
        <v>1658</v>
      </c>
      <c r="G213" s="325" t="s">
        <v>1659</v>
      </c>
      <c r="H213" s="324" t="s">
        <v>1835</v>
      </c>
      <c r="I213" s="331" t="s">
        <v>1721</v>
      </c>
      <c r="J213" s="331"/>
      <c r="K213" s="325" t="s">
        <v>21</v>
      </c>
      <c r="L213" s="331"/>
    </row>
    <row r="214" spans="1:12" ht="36">
      <c r="A214" s="175"/>
      <c r="B214" s="328"/>
      <c r="C214" s="329"/>
      <c r="D214" s="324" t="s">
        <v>2083</v>
      </c>
      <c r="E214" s="324">
        <v>154071</v>
      </c>
      <c r="F214" s="325" t="s">
        <v>1658</v>
      </c>
      <c r="G214" s="325" t="s">
        <v>1659</v>
      </c>
      <c r="H214" s="324" t="s">
        <v>1837</v>
      </c>
      <c r="I214" s="331" t="s">
        <v>1721</v>
      </c>
      <c r="J214" s="331"/>
      <c r="K214" s="325" t="s">
        <v>21</v>
      </c>
      <c r="L214" s="331"/>
    </row>
    <row r="215" spans="1:12" ht="36">
      <c r="A215" s="175">
        <v>32</v>
      </c>
      <c r="B215" s="322" t="s">
        <v>133</v>
      </c>
      <c r="C215" s="323" t="s">
        <v>2084</v>
      </c>
      <c r="D215" s="324" t="s">
        <v>2085</v>
      </c>
      <c r="E215" s="324">
        <v>154072</v>
      </c>
      <c r="F215" s="325" t="s">
        <v>1658</v>
      </c>
      <c r="G215" s="325" t="s">
        <v>1659</v>
      </c>
      <c r="H215" s="324" t="s">
        <v>1840</v>
      </c>
      <c r="I215" s="325" t="s">
        <v>1661</v>
      </c>
      <c r="J215" s="331"/>
      <c r="K215" s="325" t="s">
        <v>21</v>
      </c>
      <c r="L215" s="331"/>
    </row>
    <row r="216" spans="1:12" ht="48">
      <c r="A216" s="175"/>
      <c r="B216" s="326"/>
      <c r="C216" s="327"/>
      <c r="D216" s="324" t="s">
        <v>2086</v>
      </c>
      <c r="E216" s="324">
        <v>154073</v>
      </c>
      <c r="F216" s="325" t="s">
        <v>1658</v>
      </c>
      <c r="G216" s="325" t="s">
        <v>1659</v>
      </c>
      <c r="H216" s="324" t="s">
        <v>1842</v>
      </c>
      <c r="I216" s="325" t="s">
        <v>1843</v>
      </c>
      <c r="J216" s="331"/>
      <c r="K216" s="325" t="s">
        <v>21</v>
      </c>
      <c r="L216" s="331"/>
    </row>
    <row r="217" spans="1:12" ht="36">
      <c r="A217" s="175"/>
      <c r="B217" s="326"/>
      <c r="C217" s="327"/>
      <c r="D217" s="324" t="s">
        <v>2087</v>
      </c>
      <c r="E217" s="324">
        <v>154074</v>
      </c>
      <c r="F217" s="325" t="s">
        <v>1658</v>
      </c>
      <c r="G217" s="325" t="s">
        <v>1659</v>
      </c>
      <c r="H217" s="324" t="s">
        <v>1845</v>
      </c>
      <c r="I217" s="325" t="s">
        <v>1846</v>
      </c>
      <c r="J217" s="331"/>
      <c r="K217" s="325" t="s">
        <v>21</v>
      </c>
      <c r="L217" s="331"/>
    </row>
    <row r="218" spans="1:12" ht="48">
      <c r="A218" s="175"/>
      <c r="B218" s="326"/>
      <c r="C218" s="327"/>
      <c r="D218" s="324" t="s">
        <v>2088</v>
      </c>
      <c r="E218" s="324">
        <v>154075</v>
      </c>
      <c r="F218" s="325" t="s">
        <v>1658</v>
      </c>
      <c r="G218" s="325" t="s">
        <v>1659</v>
      </c>
      <c r="H218" s="324" t="s">
        <v>1848</v>
      </c>
      <c r="I218" s="325" t="s">
        <v>1849</v>
      </c>
      <c r="J218" s="331"/>
      <c r="K218" s="325" t="s">
        <v>21</v>
      </c>
      <c r="L218" s="331"/>
    </row>
    <row r="219" spans="1:12" ht="48">
      <c r="A219" s="175"/>
      <c r="B219" s="326"/>
      <c r="C219" s="327"/>
      <c r="D219" s="324" t="s">
        <v>2089</v>
      </c>
      <c r="E219" s="324">
        <v>154076</v>
      </c>
      <c r="F219" s="325" t="s">
        <v>1658</v>
      </c>
      <c r="G219" s="325" t="s">
        <v>1659</v>
      </c>
      <c r="H219" s="324" t="s">
        <v>1851</v>
      </c>
      <c r="I219" s="325" t="s">
        <v>1843</v>
      </c>
      <c r="J219" s="331"/>
      <c r="K219" s="325" t="s">
        <v>21</v>
      </c>
      <c r="L219" s="331"/>
    </row>
    <row r="220" spans="1:12" ht="48">
      <c r="A220" s="175"/>
      <c r="B220" s="326"/>
      <c r="C220" s="327"/>
      <c r="D220" s="324" t="s">
        <v>2090</v>
      </c>
      <c r="E220" s="324">
        <v>154077</v>
      </c>
      <c r="F220" s="325" t="s">
        <v>1658</v>
      </c>
      <c r="G220" s="325" t="s">
        <v>1659</v>
      </c>
      <c r="H220" s="324" t="s">
        <v>1853</v>
      </c>
      <c r="I220" s="325" t="s">
        <v>1843</v>
      </c>
      <c r="J220" s="331"/>
      <c r="K220" s="325" t="s">
        <v>21</v>
      </c>
      <c r="L220" s="331"/>
    </row>
    <row r="221" spans="1:12" ht="24">
      <c r="A221" s="175"/>
      <c r="B221" s="326"/>
      <c r="C221" s="327"/>
      <c r="D221" s="324" t="s">
        <v>2091</v>
      </c>
      <c r="E221" s="324">
        <v>154078</v>
      </c>
      <c r="F221" s="325" t="s">
        <v>1658</v>
      </c>
      <c r="G221" s="325" t="s">
        <v>1659</v>
      </c>
      <c r="H221" s="324" t="s">
        <v>1855</v>
      </c>
      <c r="I221" s="325" t="s">
        <v>1856</v>
      </c>
      <c r="J221" s="331"/>
      <c r="K221" s="325" t="s">
        <v>21</v>
      </c>
      <c r="L221" s="331"/>
    </row>
    <row r="222" spans="1:12" ht="48">
      <c r="A222" s="175"/>
      <c r="B222" s="326"/>
      <c r="C222" s="327"/>
      <c r="D222" s="324" t="s">
        <v>2092</v>
      </c>
      <c r="E222" s="324">
        <v>154079</v>
      </c>
      <c r="F222" s="325" t="s">
        <v>1658</v>
      </c>
      <c r="G222" s="325" t="s">
        <v>1659</v>
      </c>
      <c r="H222" s="324" t="s">
        <v>1858</v>
      </c>
      <c r="I222" s="325" t="s">
        <v>1856</v>
      </c>
      <c r="J222" s="331"/>
      <c r="K222" s="325" t="s">
        <v>21</v>
      </c>
      <c r="L222" s="331"/>
    </row>
    <row r="223" spans="1:12" ht="48">
      <c r="A223" s="175"/>
      <c r="B223" s="328"/>
      <c r="C223" s="329"/>
      <c r="D223" s="324" t="s">
        <v>2093</v>
      </c>
      <c r="E223" s="324">
        <v>154080</v>
      </c>
      <c r="F223" s="325" t="s">
        <v>1658</v>
      </c>
      <c r="G223" s="325" t="s">
        <v>1659</v>
      </c>
      <c r="H223" s="324" t="s">
        <v>1860</v>
      </c>
      <c r="I223" s="325" t="s">
        <v>1843</v>
      </c>
      <c r="J223" s="331"/>
      <c r="K223" s="325" t="s">
        <v>21</v>
      </c>
      <c r="L223" s="331"/>
    </row>
    <row r="224" spans="1:12" ht="84">
      <c r="A224" s="175">
        <v>33</v>
      </c>
      <c r="B224" s="322" t="s">
        <v>133</v>
      </c>
      <c r="C224" s="323" t="s">
        <v>2094</v>
      </c>
      <c r="D224" s="324" t="s">
        <v>2095</v>
      </c>
      <c r="E224" s="324">
        <v>154081</v>
      </c>
      <c r="F224" s="325" t="s">
        <v>1658</v>
      </c>
      <c r="G224" s="325" t="s">
        <v>1659</v>
      </c>
      <c r="H224" s="324" t="s">
        <v>1863</v>
      </c>
      <c r="I224" s="325" t="s">
        <v>1743</v>
      </c>
      <c r="J224" s="331"/>
      <c r="K224" s="325" t="s">
        <v>21</v>
      </c>
      <c r="L224" s="331"/>
    </row>
    <row r="225" spans="1:12" ht="72">
      <c r="A225" s="175"/>
      <c r="B225" s="326"/>
      <c r="C225" s="327"/>
      <c r="D225" s="324" t="s">
        <v>2096</v>
      </c>
      <c r="E225" s="324">
        <v>154082</v>
      </c>
      <c r="F225" s="325" t="s">
        <v>1658</v>
      </c>
      <c r="G225" s="325" t="s">
        <v>1659</v>
      </c>
      <c r="H225" s="324" t="s">
        <v>1865</v>
      </c>
      <c r="I225" s="325" t="s">
        <v>1743</v>
      </c>
      <c r="J225" s="331"/>
      <c r="K225" s="325" t="s">
        <v>21</v>
      </c>
      <c r="L225" s="331"/>
    </row>
    <row r="226" spans="1:12" ht="72">
      <c r="A226" s="175"/>
      <c r="B226" s="326"/>
      <c r="C226" s="327"/>
      <c r="D226" s="324" t="s">
        <v>2097</v>
      </c>
      <c r="E226" s="324">
        <v>154083</v>
      </c>
      <c r="F226" s="325" t="s">
        <v>1658</v>
      </c>
      <c r="G226" s="325" t="s">
        <v>1659</v>
      </c>
      <c r="H226" s="324" t="s">
        <v>1867</v>
      </c>
      <c r="I226" s="325" t="s">
        <v>1743</v>
      </c>
      <c r="J226" s="331"/>
      <c r="K226" s="325" t="s">
        <v>21</v>
      </c>
      <c r="L226" s="331"/>
    </row>
    <row r="227" spans="1:12" ht="156">
      <c r="A227" s="175"/>
      <c r="B227" s="326"/>
      <c r="C227" s="327"/>
      <c r="D227" s="324" t="s">
        <v>2098</v>
      </c>
      <c r="E227" s="324">
        <v>154084</v>
      </c>
      <c r="F227" s="325" t="s">
        <v>1658</v>
      </c>
      <c r="G227" s="325" t="s">
        <v>1659</v>
      </c>
      <c r="H227" s="324" t="s">
        <v>1869</v>
      </c>
      <c r="I227" s="325" t="s">
        <v>1743</v>
      </c>
      <c r="J227" s="331"/>
      <c r="K227" s="325" t="s">
        <v>21</v>
      </c>
      <c r="L227" s="331"/>
    </row>
    <row r="228" spans="1:12" ht="36">
      <c r="A228" s="175"/>
      <c r="B228" s="326"/>
      <c r="C228" s="327"/>
      <c r="D228" s="324" t="s">
        <v>2099</v>
      </c>
      <c r="E228" s="324">
        <v>154085</v>
      </c>
      <c r="F228" s="325" t="s">
        <v>1658</v>
      </c>
      <c r="G228" s="325" t="s">
        <v>1659</v>
      </c>
      <c r="H228" s="324" t="s">
        <v>1871</v>
      </c>
      <c r="I228" s="325" t="s">
        <v>1872</v>
      </c>
      <c r="J228" s="331"/>
      <c r="K228" s="325" t="s">
        <v>21</v>
      </c>
      <c r="L228" s="331"/>
    </row>
    <row r="229" spans="1:12" ht="108">
      <c r="A229" s="175"/>
      <c r="B229" s="326"/>
      <c r="C229" s="327"/>
      <c r="D229" s="324" t="s">
        <v>2100</v>
      </c>
      <c r="E229" s="324">
        <v>154086</v>
      </c>
      <c r="F229" s="325" t="s">
        <v>1658</v>
      </c>
      <c r="G229" s="325" t="s">
        <v>1659</v>
      </c>
      <c r="H229" s="324" t="s">
        <v>1874</v>
      </c>
      <c r="I229" s="325" t="s">
        <v>1669</v>
      </c>
      <c r="J229" s="331"/>
      <c r="K229" s="325" t="s">
        <v>21</v>
      </c>
      <c r="L229" s="331"/>
    </row>
    <row r="230" spans="1:12" ht="24">
      <c r="A230" s="175"/>
      <c r="B230" s="326"/>
      <c r="C230" s="327"/>
      <c r="D230" s="324" t="s">
        <v>2101</v>
      </c>
      <c r="E230" s="324">
        <v>154087</v>
      </c>
      <c r="F230" s="325" t="s">
        <v>1658</v>
      </c>
      <c r="G230" s="325" t="s">
        <v>1659</v>
      </c>
      <c r="H230" s="324" t="s">
        <v>1876</v>
      </c>
      <c r="I230" s="325" t="s">
        <v>1669</v>
      </c>
      <c r="J230" s="331"/>
      <c r="K230" s="325" t="s">
        <v>21</v>
      </c>
      <c r="L230" s="331"/>
    </row>
    <row r="231" spans="1:12" ht="48">
      <c r="A231" s="175"/>
      <c r="B231" s="326"/>
      <c r="C231" s="327"/>
      <c r="D231" s="324" t="s">
        <v>2102</v>
      </c>
      <c r="E231" s="324">
        <v>154088</v>
      </c>
      <c r="F231" s="325" t="s">
        <v>1658</v>
      </c>
      <c r="G231" s="325" t="s">
        <v>1659</v>
      </c>
      <c r="H231" s="324" t="s">
        <v>1878</v>
      </c>
      <c r="I231" s="325" t="s">
        <v>1879</v>
      </c>
      <c r="J231" s="331"/>
      <c r="K231" s="325" t="s">
        <v>21</v>
      </c>
      <c r="L231" s="331"/>
    </row>
    <row r="232" spans="1:12" ht="48">
      <c r="A232" s="175"/>
      <c r="B232" s="326"/>
      <c r="C232" s="327"/>
      <c r="D232" s="324" t="s">
        <v>2103</v>
      </c>
      <c r="E232" s="324">
        <v>154089</v>
      </c>
      <c r="F232" s="325" t="s">
        <v>1658</v>
      </c>
      <c r="G232" s="325" t="s">
        <v>1659</v>
      </c>
      <c r="H232" s="324" t="s">
        <v>1881</v>
      </c>
      <c r="I232" s="325" t="s">
        <v>1882</v>
      </c>
      <c r="J232" s="331"/>
      <c r="K232" s="325" t="s">
        <v>21</v>
      </c>
      <c r="L232" s="331"/>
    </row>
    <row r="233" spans="1:12" ht="36">
      <c r="A233" s="175"/>
      <c r="B233" s="326"/>
      <c r="C233" s="327"/>
      <c r="D233" s="324" t="s">
        <v>2104</v>
      </c>
      <c r="E233" s="324">
        <v>154090</v>
      </c>
      <c r="F233" s="325" t="s">
        <v>1658</v>
      </c>
      <c r="G233" s="325" t="s">
        <v>1659</v>
      </c>
      <c r="H233" s="324" t="s">
        <v>1884</v>
      </c>
      <c r="I233" s="325" t="s">
        <v>1885</v>
      </c>
      <c r="J233" s="331"/>
      <c r="K233" s="325" t="s">
        <v>21</v>
      </c>
      <c r="L233" s="331"/>
    </row>
    <row r="234" spans="1:12" ht="36">
      <c r="A234" s="175"/>
      <c r="B234" s="326"/>
      <c r="C234" s="327"/>
      <c r="D234" s="324" t="s">
        <v>2105</v>
      </c>
      <c r="E234" s="324">
        <v>154091</v>
      </c>
      <c r="F234" s="325" t="s">
        <v>1658</v>
      </c>
      <c r="G234" s="325" t="s">
        <v>1659</v>
      </c>
      <c r="H234" s="324" t="s">
        <v>1887</v>
      </c>
      <c r="I234" s="325" t="s">
        <v>1669</v>
      </c>
      <c r="J234" s="331"/>
      <c r="K234" s="325" t="s">
        <v>21</v>
      </c>
      <c r="L234" s="331"/>
    </row>
    <row r="235" spans="1:12" ht="24">
      <c r="A235" s="175"/>
      <c r="B235" s="326"/>
      <c r="C235" s="327"/>
      <c r="D235" s="324" t="s">
        <v>2106</v>
      </c>
      <c r="E235" s="324">
        <v>154092</v>
      </c>
      <c r="F235" s="325" t="s">
        <v>1658</v>
      </c>
      <c r="G235" s="325" t="s">
        <v>1659</v>
      </c>
      <c r="H235" s="324" t="s">
        <v>1889</v>
      </c>
      <c r="I235" s="325" t="s">
        <v>1669</v>
      </c>
      <c r="J235" s="331"/>
      <c r="K235" s="325" t="s">
        <v>21</v>
      </c>
      <c r="L235" s="331"/>
    </row>
    <row r="236" spans="1:12" ht="48">
      <c r="A236" s="175"/>
      <c r="B236" s="326"/>
      <c r="C236" s="327"/>
      <c r="D236" s="324" t="s">
        <v>2107</v>
      </c>
      <c r="E236" s="324">
        <v>154093</v>
      </c>
      <c r="F236" s="325" t="s">
        <v>1658</v>
      </c>
      <c r="G236" s="325" t="s">
        <v>1659</v>
      </c>
      <c r="H236" s="324" t="s">
        <v>1891</v>
      </c>
      <c r="I236" s="325" t="s">
        <v>1669</v>
      </c>
      <c r="J236" s="331"/>
      <c r="K236" s="325" t="s">
        <v>21</v>
      </c>
      <c r="L236" s="331"/>
    </row>
    <row r="237" spans="1:12" ht="24">
      <c r="A237" s="175"/>
      <c r="B237" s="328"/>
      <c r="C237" s="329"/>
      <c r="D237" s="324" t="s">
        <v>2108</v>
      </c>
      <c r="E237" s="324">
        <v>154094</v>
      </c>
      <c r="F237" s="325" t="s">
        <v>1658</v>
      </c>
      <c r="G237" s="325" t="s">
        <v>1659</v>
      </c>
      <c r="H237" s="324" t="s">
        <v>1893</v>
      </c>
      <c r="I237" s="325" t="s">
        <v>1894</v>
      </c>
      <c r="J237" s="331"/>
      <c r="K237" s="325" t="s">
        <v>21</v>
      </c>
      <c r="L237" s="331"/>
    </row>
    <row r="238" spans="1:12" ht="24">
      <c r="A238" s="175">
        <v>34</v>
      </c>
      <c r="B238" s="322" t="s">
        <v>133</v>
      </c>
      <c r="C238" s="323" t="s">
        <v>2109</v>
      </c>
      <c r="D238" s="324" t="s">
        <v>2110</v>
      </c>
      <c r="E238" s="324">
        <v>154095</v>
      </c>
      <c r="F238" s="325" t="s">
        <v>1658</v>
      </c>
      <c r="G238" s="325" t="s">
        <v>1659</v>
      </c>
      <c r="H238" s="324" t="s">
        <v>1897</v>
      </c>
      <c r="I238" s="325" t="s">
        <v>1898</v>
      </c>
      <c r="J238" s="331"/>
      <c r="K238" s="325" t="s">
        <v>21</v>
      </c>
      <c r="L238" s="331"/>
    </row>
    <row r="239" spans="1:12" ht="24">
      <c r="A239" s="175"/>
      <c r="B239" s="326"/>
      <c r="C239" s="327"/>
      <c r="D239" s="324" t="s">
        <v>2111</v>
      </c>
      <c r="E239" s="324">
        <v>154096</v>
      </c>
      <c r="F239" s="325" t="s">
        <v>1658</v>
      </c>
      <c r="G239" s="325" t="s">
        <v>1659</v>
      </c>
      <c r="H239" s="324" t="s">
        <v>1900</v>
      </c>
      <c r="I239" s="325" t="s">
        <v>1898</v>
      </c>
      <c r="J239" s="331"/>
      <c r="K239" s="325" t="s">
        <v>21</v>
      </c>
      <c r="L239" s="331"/>
    </row>
    <row r="240" spans="1:12" ht="24">
      <c r="A240" s="175"/>
      <c r="B240" s="326"/>
      <c r="C240" s="327"/>
      <c r="D240" s="324" t="s">
        <v>2112</v>
      </c>
      <c r="E240" s="324">
        <v>154097</v>
      </c>
      <c r="F240" s="325" t="s">
        <v>1658</v>
      </c>
      <c r="G240" s="325" t="s">
        <v>1659</v>
      </c>
      <c r="H240" s="324" t="s">
        <v>1902</v>
      </c>
      <c r="I240" s="325" t="s">
        <v>1898</v>
      </c>
      <c r="J240" s="331"/>
      <c r="K240" s="325" t="s">
        <v>21</v>
      </c>
      <c r="L240" s="331"/>
    </row>
    <row r="241" spans="1:12" ht="144">
      <c r="A241" s="175"/>
      <c r="B241" s="326"/>
      <c r="C241" s="327"/>
      <c r="D241" s="324" t="s">
        <v>2113</v>
      </c>
      <c r="E241" s="324">
        <v>154098</v>
      </c>
      <c r="F241" s="325" t="s">
        <v>1658</v>
      </c>
      <c r="G241" s="325" t="s">
        <v>1659</v>
      </c>
      <c r="H241" s="324" t="s">
        <v>1904</v>
      </c>
      <c r="I241" s="325" t="s">
        <v>1898</v>
      </c>
      <c r="J241" s="331"/>
      <c r="K241" s="325" t="s">
        <v>21</v>
      </c>
      <c r="L241" s="331"/>
    </row>
    <row r="242" spans="1:12" ht="24">
      <c r="A242" s="175"/>
      <c r="B242" s="328"/>
      <c r="C242" s="329"/>
      <c r="D242" s="324" t="s">
        <v>2114</v>
      </c>
      <c r="E242" s="324">
        <v>154099</v>
      </c>
      <c r="F242" s="325" t="s">
        <v>1658</v>
      </c>
      <c r="G242" s="325" t="s">
        <v>1659</v>
      </c>
      <c r="H242" s="324" t="s">
        <v>1906</v>
      </c>
      <c r="I242" s="325" t="s">
        <v>1898</v>
      </c>
      <c r="J242" s="331"/>
      <c r="K242" s="325" t="s">
        <v>21</v>
      </c>
      <c r="L242" s="331"/>
    </row>
    <row r="243" spans="1:12" ht="24">
      <c r="A243" s="175">
        <v>35</v>
      </c>
      <c r="B243" s="322" t="s">
        <v>133</v>
      </c>
      <c r="C243" s="323" t="s">
        <v>2115</v>
      </c>
      <c r="D243" s="324" t="s">
        <v>2116</v>
      </c>
      <c r="E243" s="324">
        <v>154100</v>
      </c>
      <c r="F243" s="325" t="s">
        <v>1658</v>
      </c>
      <c r="G243" s="325" t="s">
        <v>1659</v>
      </c>
      <c r="H243" s="324" t="s">
        <v>1909</v>
      </c>
      <c r="I243" s="325" t="s">
        <v>1910</v>
      </c>
      <c r="J243" s="331"/>
      <c r="K243" s="325" t="s">
        <v>21</v>
      </c>
      <c r="L243" s="331"/>
    </row>
    <row r="244" spans="1:12" ht="24">
      <c r="A244" s="175"/>
      <c r="B244" s="326"/>
      <c r="C244" s="327"/>
      <c r="D244" s="324" t="s">
        <v>2117</v>
      </c>
      <c r="E244" s="324">
        <v>154101</v>
      </c>
      <c r="F244" s="325" t="s">
        <v>1658</v>
      </c>
      <c r="G244" s="325" t="s">
        <v>1659</v>
      </c>
      <c r="H244" s="324" t="s">
        <v>1912</v>
      </c>
      <c r="I244" s="325" t="s">
        <v>1661</v>
      </c>
      <c r="J244" s="331"/>
      <c r="K244" s="325" t="s">
        <v>21</v>
      </c>
      <c r="L244" s="331"/>
    </row>
    <row r="245" spans="1:12" ht="24">
      <c r="A245" s="175"/>
      <c r="B245" s="326"/>
      <c r="C245" s="327"/>
      <c r="D245" s="324" t="s">
        <v>2118</v>
      </c>
      <c r="E245" s="324">
        <v>154102</v>
      </c>
      <c r="F245" s="325" t="s">
        <v>1658</v>
      </c>
      <c r="G245" s="325" t="s">
        <v>1659</v>
      </c>
      <c r="H245" s="324" t="s">
        <v>1914</v>
      </c>
      <c r="I245" s="325" t="s">
        <v>1661</v>
      </c>
      <c r="J245" s="331"/>
      <c r="K245" s="325" t="s">
        <v>21</v>
      </c>
      <c r="L245" s="331"/>
    </row>
    <row r="246" spans="1:12" ht="24">
      <c r="A246" s="175"/>
      <c r="B246" s="328"/>
      <c r="C246" s="329"/>
      <c r="D246" s="324" t="s">
        <v>2119</v>
      </c>
      <c r="E246" s="324">
        <v>154103</v>
      </c>
      <c r="F246" s="325" t="s">
        <v>1658</v>
      </c>
      <c r="G246" s="325" t="s">
        <v>1659</v>
      </c>
      <c r="H246" s="324" t="s">
        <v>1916</v>
      </c>
      <c r="I246" s="325" t="s">
        <v>1917</v>
      </c>
      <c r="J246" s="331"/>
      <c r="K246" s="325" t="s">
        <v>21</v>
      </c>
      <c r="L246" s="331"/>
    </row>
    <row r="247" spans="1:12" ht="36">
      <c r="A247" s="175">
        <v>36</v>
      </c>
      <c r="B247" s="322" t="s">
        <v>133</v>
      </c>
      <c r="C247" s="323" t="s">
        <v>2120</v>
      </c>
      <c r="D247" s="324" t="s">
        <v>2121</v>
      </c>
      <c r="E247" s="324">
        <v>154104</v>
      </c>
      <c r="F247" s="325" t="s">
        <v>1658</v>
      </c>
      <c r="G247" s="325" t="s">
        <v>1659</v>
      </c>
      <c r="H247" s="324" t="s">
        <v>1920</v>
      </c>
      <c r="I247" s="325" t="s">
        <v>1921</v>
      </c>
      <c r="J247" s="331"/>
      <c r="K247" s="325" t="s">
        <v>21</v>
      </c>
      <c r="L247" s="331"/>
    </row>
    <row r="248" spans="1:12" ht="24">
      <c r="A248" s="175"/>
      <c r="B248" s="326"/>
      <c r="C248" s="327"/>
      <c r="D248" s="324" t="s">
        <v>2122</v>
      </c>
      <c r="E248" s="324">
        <v>154105</v>
      </c>
      <c r="F248" s="325" t="s">
        <v>1658</v>
      </c>
      <c r="G248" s="325" t="s">
        <v>1659</v>
      </c>
      <c r="H248" s="324" t="s">
        <v>1923</v>
      </c>
      <c r="I248" s="325" t="s">
        <v>1921</v>
      </c>
      <c r="J248" s="331"/>
      <c r="K248" s="325" t="s">
        <v>21</v>
      </c>
      <c r="L248" s="331"/>
    </row>
    <row r="249" spans="1:12" ht="36">
      <c r="A249" s="175"/>
      <c r="B249" s="328"/>
      <c r="C249" s="329"/>
      <c r="D249" s="324" t="s">
        <v>2123</v>
      </c>
      <c r="E249" s="324">
        <v>154106</v>
      </c>
      <c r="F249" s="325" t="s">
        <v>1658</v>
      </c>
      <c r="G249" s="325" t="s">
        <v>1659</v>
      </c>
      <c r="H249" s="324" t="s">
        <v>1925</v>
      </c>
      <c r="I249" s="325" t="s">
        <v>1926</v>
      </c>
      <c r="J249" s="331"/>
      <c r="K249" s="325" t="s">
        <v>21</v>
      </c>
      <c r="L249" s="331"/>
    </row>
    <row r="250" spans="1:12" ht="60">
      <c r="A250" s="175">
        <v>37</v>
      </c>
      <c r="B250" s="322" t="s">
        <v>133</v>
      </c>
      <c r="C250" s="323" t="s">
        <v>2124</v>
      </c>
      <c r="D250" s="324" t="s">
        <v>2125</v>
      </c>
      <c r="E250" s="324">
        <v>154107</v>
      </c>
      <c r="F250" s="325" t="s">
        <v>1658</v>
      </c>
      <c r="G250" s="325" t="s">
        <v>1659</v>
      </c>
      <c r="H250" s="324" t="s">
        <v>1929</v>
      </c>
      <c r="I250" s="325" t="s">
        <v>1721</v>
      </c>
      <c r="J250" s="325"/>
      <c r="K250" s="325" t="s">
        <v>21</v>
      </c>
      <c r="L250" s="331"/>
    </row>
    <row r="251" spans="1:12" ht="36">
      <c r="A251" s="175"/>
      <c r="B251" s="326"/>
      <c r="C251" s="327"/>
      <c r="D251" s="324" t="s">
        <v>2126</v>
      </c>
      <c r="E251" s="324">
        <v>154108</v>
      </c>
      <c r="F251" s="325" t="s">
        <v>1658</v>
      </c>
      <c r="G251" s="325" t="s">
        <v>1659</v>
      </c>
      <c r="H251" s="324" t="s">
        <v>1931</v>
      </c>
      <c r="I251" s="325" t="s">
        <v>1721</v>
      </c>
      <c r="J251" s="325"/>
      <c r="K251" s="325" t="s">
        <v>21</v>
      </c>
      <c r="L251" s="331"/>
    </row>
    <row r="252" spans="1:12" ht="36">
      <c r="A252" s="175"/>
      <c r="B252" s="326"/>
      <c r="C252" s="327"/>
      <c r="D252" s="324" t="s">
        <v>2127</v>
      </c>
      <c r="E252" s="324">
        <v>154109</v>
      </c>
      <c r="F252" s="325" t="s">
        <v>1658</v>
      </c>
      <c r="G252" s="325" t="s">
        <v>1659</v>
      </c>
      <c r="H252" s="324" t="s">
        <v>1933</v>
      </c>
      <c r="I252" s="325" t="s">
        <v>1721</v>
      </c>
      <c r="J252" s="325"/>
      <c r="K252" s="325" t="s">
        <v>21</v>
      </c>
      <c r="L252" s="331"/>
    </row>
    <row r="253" spans="1:12" ht="48">
      <c r="A253" s="175"/>
      <c r="B253" s="326"/>
      <c r="C253" s="327"/>
      <c r="D253" s="324" t="s">
        <v>2128</v>
      </c>
      <c r="E253" s="324">
        <v>154110</v>
      </c>
      <c r="F253" s="325" t="s">
        <v>1658</v>
      </c>
      <c r="G253" s="325" t="s">
        <v>1659</v>
      </c>
      <c r="H253" s="324" t="s">
        <v>1935</v>
      </c>
      <c r="I253" s="325" t="s">
        <v>1936</v>
      </c>
      <c r="J253" s="325"/>
      <c r="K253" s="325" t="s">
        <v>21</v>
      </c>
      <c r="L253" s="331"/>
    </row>
    <row r="254" spans="1:12" ht="36">
      <c r="A254" s="175"/>
      <c r="B254" s="326"/>
      <c r="C254" s="327"/>
      <c r="D254" s="324" t="s">
        <v>2129</v>
      </c>
      <c r="E254" s="324">
        <v>154111</v>
      </c>
      <c r="F254" s="325" t="s">
        <v>1658</v>
      </c>
      <c r="G254" s="325" t="s">
        <v>1659</v>
      </c>
      <c r="H254" s="324" t="s">
        <v>1938</v>
      </c>
      <c r="I254" s="325" t="s">
        <v>1721</v>
      </c>
      <c r="J254" s="325"/>
      <c r="K254" s="325" t="s">
        <v>21</v>
      </c>
      <c r="L254" s="331"/>
    </row>
    <row r="255" spans="1:12" ht="36">
      <c r="A255" s="175"/>
      <c r="B255" s="326"/>
      <c r="C255" s="327"/>
      <c r="D255" s="324" t="s">
        <v>2130</v>
      </c>
      <c r="E255" s="324">
        <v>154112</v>
      </c>
      <c r="F255" s="325" t="s">
        <v>1658</v>
      </c>
      <c r="G255" s="325" t="s">
        <v>1659</v>
      </c>
      <c r="H255" s="324" t="s">
        <v>1940</v>
      </c>
      <c r="I255" s="325" t="s">
        <v>1721</v>
      </c>
      <c r="J255" s="325"/>
      <c r="K255" s="325" t="s">
        <v>21</v>
      </c>
      <c r="L255" s="331"/>
    </row>
    <row r="256" spans="1:12" ht="48">
      <c r="A256" s="175"/>
      <c r="B256" s="326"/>
      <c r="C256" s="327"/>
      <c r="D256" s="324" t="s">
        <v>2131</v>
      </c>
      <c r="E256" s="324">
        <v>154113</v>
      </c>
      <c r="F256" s="325" t="s">
        <v>1658</v>
      </c>
      <c r="G256" s="325" t="s">
        <v>1659</v>
      </c>
      <c r="H256" s="324" t="s">
        <v>1942</v>
      </c>
      <c r="I256" s="325" t="s">
        <v>1943</v>
      </c>
      <c r="J256" s="325"/>
      <c r="K256" s="325" t="s">
        <v>21</v>
      </c>
      <c r="L256" s="331"/>
    </row>
    <row r="257" spans="1:12" ht="36">
      <c r="A257" s="175"/>
      <c r="B257" s="326"/>
      <c r="C257" s="327"/>
      <c r="D257" s="324" t="s">
        <v>2132</v>
      </c>
      <c r="E257" s="324">
        <v>154114</v>
      </c>
      <c r="F257" s="325" t="s">
        <v>1658</v>
      </c>
      <c r="G257" s="325" t="s">
        <v>1659</v>
      </c>
      <c r="H257" s="324" t="s">
        <v>1945</v>
      </c>
      <c r="I257" s="325" t="s">
        <v>1721</v>
      </c>
      <c r="J257" s="325"/>
      <c r="K257" s="325" t="s">
        <v>21</v>
      </c>
      <c r="L257" s="331"/>
    </row>
    <row r="258" spans="1:12" ht="72">
      <c r="A258" s="175"/>
      <c r="B258" s="326"/>
      <c r="C258" s="327"/>
      <c r="D258" s="324" t="s">
        <v>2133</v>
      </c>
      <c r="E258" s="324">
        <v>154115</v>
      </c>
      <c r="F258" s="325" t="s">
        <v>1658</v>
      </c>
      <c r="G258" s="325" t="s">
        <v>1659</v>
      </c>
      <c r="H258" s="324" t="s">
        <v>1947</v>
      </c>
      <c r="I258" s="325" t="s">
        <v>1948</v>
      </c>
      <c r="J258" s="325"/>
      <c r="K258" s="325" t="s">
        <v>21</v>
      </c>
      <c r="L258" s="331"/>
    </row>
    <row r="259" spans="1:12" ht="72">
      <c r="A259" s="175"/>
      <c r="B259" s="326"/>
      <c r="C259" s="327"/>
      <c r="D259" s="324" t="s">
        <v>2134</v>
      </c>
      <c r="E259" s="324">
        <v>154116</v>
      </c>
      <c r="F259" s="325" t="s">
        <v>1658</v>
      </c>
      <c r="G259" s="325" t="s">
        <v>1659</v>
      </c>
      <c r="H259" s="324" t="s">
        <v>1950</v>
      </c>
      <c r="I259" s="325" t="s">
        <v>1948</v>
      </c>
      <c r="J259" s="325"/>
      <c r="K259" s="325" t="s">
        <v>21</v>
      </c>
      <c r="L259" s="331"/>
    </row>
    <row r="260" spans="1:12" ht="36">
      <c r="A260" s="175"/>
      <c r="B260" s="326"/>
      <c r="C260" s="327"/>
      <c r="D260" s="324" t="s">
        <v>2135</v>
      </c>
      <c r="E260" s="324">
        <v>154117</v>
      </c>
      <c r="F260" s="325" t="s">
        <v>1658</v>
      </c>
      <c r="G260" s="325" t="s">
        <v>1659</v>
      </c>
      <c r="H260" s="324" t="s">
        <v>1952</v>
      </c>
      <c r="I260" s="325" t="s">
        <v>1953</v>
      </c>
      <c r="J260" s="325"/>
      <c r="K260" s="325" t="s">
        <v>21</v>
      </c>
      <c r="L260" s="331"/>
    </row>
    <row r="261" spans="1:12" ht="72">
      <c r="A261" s="175"/>
      <c r="B261" s="326"/>
      <c r="C261" s="327"/>
      <c r="D261" s="324" t="s">
        <v>2136</v>
      </c>
      <c r="E261" s="324">
        <v>154118</v>
      </c>
      <c r="F261" s="325" t="s">
        <v>1658</v>
      </c>
      <c r="G261" s="325" t="s">
        <v>1659</v>
      </c>
      <c r="H261" s="324" t="s">
        <v>1955</v>
      </c>
      <c r="I261" s="325" t="s">
        <v>1948</v>
      </c>
      <c r="J261" s="325"/>
      <c r="K261" s="325" t="s">
        <v>21</v>
      </c>
      <c r="L261" s="331"/>
    </row>
    <row r="262" spans="1:12" ht="72">
      <c r="A262" s="175"/>
      <c r="B262" s="326"/>
      <c r="C262" s="327"/>
      <c r="D262" s="324" t="s">
        <v>2137</v>
      </c>
      <c r="E262" s="324">
        <v>154119</v>
      </c>
      <c r="F262" s="325" t="s">
        <v>1658</v>
      </c>
      <c r="G262" s="325" t="s">
        <v>1659</v>
      </c>
      <c r="H262" s="324" t="s">
        <v>1957</v>
      </c>
      <c r="I262" s="325" t="s">
        <v>1948</v>
      </c>
      <c r="J262" s="325"/>
      <c r="K262" s="325" t="s">
        <v>21</v>
      </c>
      <c r="L262" s="331"/>
    </row>
    <row r="263" spans="1:12" ht="36">
      <c r="A263" s="175"/>
      <c r="B263" s="326"/>
      <c r="C263" s="327"/>
      <c r="D263" s="324" t="s">
        <v>2138</v>
      </c>
      <c r="E263" s="324">
        <v>154120</v>
      </c>
      <c r="F263" s="325" t="s">
        <v>1658</v>
      </c>
      <c r="G263" s="325" t="s">
        <v>1659</v>
      </c>
      <c r="H263" s="324" t="s">
        <v>1959</v>
      </c>
      <c r="I263" s="325" t="s">
        <v>1721</v>
      </c>
      <c r="J263" s="325"/>
      <c r="K263" s="325" t="s">
        <v>21</v>
      </c>
      <c r="L263" s="331"/>
    </row>
    <row r="264" spans="1:12" ht="72">
      <c r="A264" s="175"/>
      <c r="B264" s="326"/>
      <c r="C264" s="327"/>
      <c r="D264" s="324" t="s">
        <v>2139</v>
      </c>
      <c r="E264" s="324">
        <v>154121</v>
      </c>
      <c r="F264" s="325" t="s">
        <v>1658</v>
      </c>
      <c r="G264" s="325" t="s">
        <v>1659</v>
      </c>
      <c r="H264" s="324" t="s">
        <v>1961</v>
      </c>
      <c r="I264" s="325" t="s">
        <v>1948</v>
      </c>
      <c r="J264" s="325"/>
      <c r="K264" s="325" t="s">
        <v>21</v>
      </c>
      <c r="L264" s="331"/>
    </row>
    <row r="265" spans="1:12" ht="36">
      <c r="A265" s="175"/>
      <c r="B265" s="328"/>
      <c r="C265" s="329"/>
      <c r="D265" s="324" t="s">
        <v>2140</v>
      </c>
      <c r="E265" s="324">
        <v>154122</v>
      </c>
      <c r="F265" s="325" t="s">
        <v>1658</v>
      </c>
      <c r="G265" s="325" t="s">
        <v>1659</v>
      </c>
      <c r="H265" s="324" t="s">
        <v>1963</v>
      </c>
      <c r="I265" s="325" t="s">
        <v>1953</v>
      </c>
      <c r="J265" s="325"/>
      <c r="K265" s="325" t="s">
        <v>21</v>
      </c>
      <c r="L265" s="331"/>
    </row>
    <row r="266" spans="1:12" ht="60">
      <c r="A266" s="175">
        <v>38</v>
      </c>
      <c r="B266" s="330" t="s">
        <v>133</v>
      </c>
      <c r="C266" s="324" t="s">
        <v>2141</v>
      </c>
      <c r="E266" s="324">
        <v>154123</v>
      </c>
      <c r="F266" s="325" t="s">
        <v>1658</v>
      </c>
      <c r="G266" s="325" t="s">
        <v>1659</v>
      </c>
      <c r="H266" s="324" t="s">
        <v>1965</v>
      </c>
      <c r="I266" s="325" t="s">
        <v>1966</v>
      </c>
      <c r="J266" s="325"/>
      <c r="K266" s="325" t="s">
        <v>21</v>
      </c>
      <c r="L266" s="331"/>
    </row>
    <row r="267" spans="1:12" ht="48">
      <c r="A267" s="175">
        <v>39</v>
      </c>
      <c r="B267" s="330" t="s">
        <v>133</v>
      </c>
      <c r="C267" s="324" t="s">
        <v>2142</v>
      </c>
      <c r="E267" s="324">
        <v>154124</v>
      </c>
      <c r="F267" s="325" t="s">
        <v>1658</v>
      </c>
      <c r="G267" s="325" t="s">
        <v>1659</v>
      </c>
      <c r="H267" s="324" t="s">
        <v>1968</v>
      </c>
      <c r="I267" s="325" t="s">
        <v>1966</v>
      </c>
      <c r="J267" s="325"/>
      <c r="K267" s="325" t="s">
        <v>21</v>
      </c>
      <c r="L267" s="331"/>
    </row>
    <row r="268" spans="1:12" ht="60">
      <c r="A268" s="175">
        <v>40</v>
      </c>
      <c r="B268" s="322" t="s">
        <v>133</v>
      </c>
      <c r="C268" s="323" t="s">
        <v>2143</v>
      </c>
      <c r="D268" s="324" t="s">
        <v>2144</v>
      </c>
      <c r="E268" s="324">
        <v>154125</v>
      </c>
      <c r="F268" s="325" t="s">
        <v>1658</v>
      </c>
      <c r="G268" s="325" t="s">
        <v>1659</v>
      </c>
      <c r="H268" s="324" t="s">
        <v>1971</v>
      </c>
      <c r="I268" s="331" t="s">
        <v>1669</v>
      </c>
      <c r="J268" s="331"/>
      <c r="K268" s="325" t="s">
        <v>21</v>
      </c>
      <c r="L268" s="331"/>
    </row>
    <row r="269" spans="1:12" ht="60">
      <c r="A269" s="175"/>
      <c r="B269" s="328"/>
      <c r="C269" s="329"/>
      <c r="D269" s="324" t="s">
        <v>2145</v>
      </c>
      <c r="E269" s="324">
        <v>154126</v>
      </c>
      <c r="F269" s="325" t="s">
        <v>1658</v>
      </c>
      <c r="G269" s="325" t="s">
        <v>1659</v>
      </c>
      <c r="H269" s="324" t="s">
        <v>1973</v>
      </c>
      <c r="I269" s="331" t="s">
        <v>1669</v>
      </c>
      <c r="J269" s="331"/>
      <c r="K269" s="325" t="s">
        <v>21</v>
      </c>
      <c r="L269" s="331"/>
    </row>
    <row r="270" spans="1:12" ht="48">
      <c r="A270" s="175">
        <v>41</v>
      </c>
      <c r="B270" s="330" t="s">
        <v>133</v>
      </c>
      <c r="C270" s="325" t="s">
        <v>2146</v>
      </c>
      <c r="D270" s="324" t="s">
        <v>2147</v>
      </c>
      <c r="E270" s="324">
        <v>154127</v>
      </c>
      <c r="F270" s="325" t="s">
        <v>1658</v>
      </c>
      <c r="G270" s="325" t="s">
        <v>1659</v>
      </c>
      <c r="H270" s="324" t="s">
        <v>1976</v>
      </c>
      <c r="I270" s="325" t="s">
        <v>1669</v>
      </c>
      <c r="J270" s="331"/>
      <c r="K270" s="325" t="s">
        <v>21</v>
      </c>
      <c r="L270" s="331"/>
    </row>
    <row r="271" spans="1:12" ht="60">
      <c r="A271" s="175">
        <v>42</v>
      </c>
      <c r="B271" s="330" t="s">
        <v>133</v>
      </c>
      <c r="C271" s="325" t="s">
        <v>2148</v>
      </c>
      <c r="D271" s="324" t="s">
        <v>2149</v>
      </c>
      <c r="E271" s="324">
        <v>154128</v>
      </c>
      <c r="F271" s="325" t="s">
        <v>1658</v>
      </c>
      <c r="G271" s="325" t="s">
        <v>1659</v>
      </c>
      <c r="H271" s="324" t="s">
        <v>1979</v>
      </c>
      <c r="I271" s="325" t="s">
        <v>1669</v>
      </c>
      <c r="J271" s="331"/>
      <c r="K271" s="325" t="s">
        <v>21</v>
      </c>
      <c r="L271" s="331"/>
    </row>
    <row r="272" spans="1:12" ht="36">
      <c r="A272" s="175">
        <v>43</v>
      </c>
      <c r="B272" s="322" t="s">
        <v>133</v>
      </c>
      <c r="C272" s="323" t="s">
        <v>2150</v>
      </c>
      <c r="D272" s="324" t="s">
        <v>2151</v>
      </c>
      <c r="E272" s="324">
        <v>154129</v>
      </c>
      <c r="F272" s="325" t="s">
        <v>1658</v>
      </c>
      <c r="G272" s="325" t="s">
        <v>1659</v>
      </c>
      <c r="H272" s="324" t="s">
        <v>1981</v>
      </c>
      <c r="I272" s="325" t="s">
        <v>1721</v>
      </c>
      <c r="J272" s="331"/>
      <c r="K272" s="325" t="s">
        <v>21</v>
      </c>
      <c r="L272" s="331"/>
    </row>
    <row r="273" spans="1:12" ht="24">
      <c r="A273" s="175"/>
      <c r="B273" s="326"/>
      <c r="C273" s="327"/>
      <c r="D273" s="324" t="s">
        <v>2152</v>
      </c>
      <c r="E273" s="324">
        <v>154130</v>
      </c>
      <c r="F273" s="325" t="s">
        <v>1658</v>
      </c>
      <c r="G273" s="325" t="s">
        <v>1659</v>
      </c>
      <c r="H273" s="324" t="s">
        <v>1983</v>
      </c>
      <c r="I273" s="325" t="s">
        <v>1743</v>
      </c>
      <c r="J273" s="331"/>
      <c r="K273" s="325" t="s">
        <v>21</v>
      </c>
      <c r="L273" s="331"/>
    </row>
    <row r="274" spans="1:12" ht="60">
      <c r="A274" s="175"/>
      <c r="B274" s="326"/>
      <c r="C274" s="327"/>
      <c r="D274" s="324" t="s">
        <v>2153</v>
      </c>
      <c r="E274" s="324">
        <v>154131</v>
      </c>
      <c r="F274" s="325" t="s">
        <v>1658</v>
      </c>
      <c r="G274" s="325" t="s">
        <v>1659</v>
      </c>
      <c r="H274" s="324" t="s">
        <v>1985</v>
      </c>
      <c r="I274" s="325" t="s">
        <v>1661</v>
      </c>
      <c r="J274" s="331"/>
      <c r="K274" s="325" t="s">
        <v>21</v>
      </c>
      <c r="L274" s="331"/>
    </row>
    <row r="275" spans="1:12" ht="36">
      <c r="A275" s="175"/>
      <c r="B275" s="326"/>
      <c r="C275" s="327"/>
      <c r="D275" s="324" t="s">
        <v>2154</v>
      </c>
      <c r="E275" s="324">
        <v>154132</v>
      </c>
      <c r="F275" s="325" t="s">
        <v>1658</v>
      </c>
      <c r="G275" s="325" t="s">
        <v>1659</v>
      </c>
      <c r="H275" s="324" t="s">
        <v>1987</v>
      </c>
      <c r="I275" s="325" t="s">
        <v>1669</v>
      </c>
      <c r="J275" s="331"/>
      <c r="K275" s="325" t="s">
        <v>21</v>
      </c>
      <c r="L275" s="331"/>
    </row>
    <row r="276" spans="1:12" ht="24">
      <c r="A276" s="175"/>
      <c r="B276" s="326"/>
      <c r="C276" s="327"/>
      <c r="D276" s="324" t="s">
        <v>2155</v>
      </c>
      <c r="E276" s="324">
        <v>154133</v>
      </c>
      <c r="F276" s="325" t="s">
        <v>1658</v>
      </c>
      <c r="G276" s="325" t="s">
        <v>1659</v>
      </c>
      <c r="H276" s="324" t="s">
        <v>1989</v>
      </c>
      <c r="I276" s="325" t="s">
        <v>1669</v>
      </c>
      <c r="J276" s="331"/>
      <c r="K276" s="325" t="s">
        <v>21</v>
      </c>
      <c r="L276" s="331"/>
    </row>
    <row r="277" spans="1:12" ht="60">
      <c r="A277" s="175"/>
      <c r="B277" s="326"/>
      <c r="C277" s="327"/>
      <c r="D277" s="324" t="s">
        <v>2156</v>
      </c>
      <c r="E277" s="324">
        <v>154134</v>
      </c>
      <c r="F277" s="325" t="s">
        <v>1658</v>
      </c>
      <c r="G277" s="325" t="s">
        <v>1659</v>
      </c>
      <c r="H277" s="324" t="s">
        <v>1991</v>
      </c>
      <c r="I277" s="325" t="s">
        <v>1669</v>
      </c>
      <c r="J277" s="331"/>
      <c r="K277" s="325" t="s">
        <v>21</v>
      </c>
      <c r="L277" s="331"/>
    </row>
    <row r="278" spans="1:12" ht="72">
      <c r="A278" s="175"/>
      <c r="B278" s="326"/>
      <c r="C278" s="327"/>
      <c r="D278" s="324" t="s">
        <v>2157</v>
      </c>
      <c r="E278" s="324">
        <v>154135</v>
      </c>
      <c r="F278" s="325" t="s">
        <v>1658</v>
      </c>
      <c r="G278" s="325" t="s">
        <v>1659</v>
      </c>
      <c r="H278" s="324" t="s">
        <v>1993</v>
      </c>
      <c r="I278" s="325" t="s">
        <v>1669</v>
      </c>
      <c r="J278" s="331"/>
      <c r="K278" s="325" t="s">
        <v>21</v>
      </c>
      <c r="L278" s="331"/>
    </row>
    <row r="279" spans="1:12" ht="36">
      <c r="A279" s="175"/>
      <c r="B279" s="326"/>
      <c r="C279" s="327"/>
      <c r="D279" s="324" t="s">
        <v>2158</v>
      </c>
      <c r="E279" s="324">
        <v>154136</v>
      </c>
      <c r="F279" s="325" t="s">
        <v>1658</v>
      </c>
      <c r="G279" s="325" t="s">
        <v>1659</v>
      </c>
      <c r="H279" s="324" t="s">
        <v>1995</v>
      </c>
      <c r="I279" s="325" t="s">
        <v>1669</v>
      </c>
      <c r="J279" s="331"/>
      <c r="K279" s="325" t="s">
        <v>21</v>
      </c>
      <c r="L279" s="331"/>
    </row>
    <row r="280" spans="1:12" ht="48">
      <c r="A280" s="175"/>
      <c r="B280" s="328"/>
      <c r="C280" s="329"/>
      <c r="D280" s="324" t="s">
        <v>2159</v>
      </c>
      <c r="E280" s="324">
        <v>154137</v>
      </c>
      <c r="F280" s="325" t="s">
        <v>1658</v>
      </c>
      <c r="G280" s="325" t="s">
        <v>1659</v>
      </c>
      <c r="H280" s="324" t="s">
        <v>1997</v>
      </c>
      <c r="I280" s="325" t="s">
        <v>1669</v>
      </c>
      <c r="J280" s="331"/>
      <c r="K280" s="325" t="s">
        <v>21</v>
      </c>
      <c r="L280" s="331"/>
    </row>
    <row r="281" spans="1:12" ht="24">
      <c r="A281" s="175">
        <v>44</v>
      </c>
      <c r="B281" s="322" t="s">
        <v>133</v>
      </c>
      <c r="C281" s="323" t="s">
        <v>2160</v>
      </c>
      <c r="D281" s="324" t="s">
        <v>2161</v>
      </c>
      <c r="E281" s="324">
        <v>154138</v>
      </c>
      <c r="F281" s="325" t="s">
        <v>1658</v>
      </c>
      <c r="G281" s="325" t="s">
        <v>1659</v>
      </c>
      <c r="H281" s="324" t="s">
        <v>1999</v>
      </c>
      <c r="I281" s="325" t="s">
        <v>1669</v>
      </c>
      <c r="J281" s="331"/>
      <c r="K281" s="325" t="s">
        <v>21</v>
      </c>
      <c r="L281" s="331"/>
    </row>
    <row r="282" spans="1:12" ht="24">
      <c r="A282" s="175"/>
      <c r="B282" s="326"/>
      <c r="C282" s="327"/>
      <c r="D282" s="324" t="s">
        <v>2162</v>
      </c>
      <c r="E282" s="324">
        <v>154139</v>
      </c>
      <c r="F282" s="325" t="s">
        <v>1658</v>
      </c>
      <c r="G282" s="325" t="s">
        <v>1659</v>
      </c>
      <c r="H282" s="324" t="s">
        <v>2001</v>
      </c>
      <c r="I282" s="325" t="s">
        <v>1669</v>
      </c>
      <c r="J282" s="331"/>
      <c r="K282" s="325" t="s">
        <v>21</v>
      </c>
      <c r="L282" s="331"/>
    </row>
    <row r="283" spans="1:12" ht="36">
      <c r="A283" s="175"/>
      <c r="B283" s="328"/>
      <c r="C283" s="329"/>
      <c r="D283" s="324" t="s">
        <v>2163</v>
      </c>
      <c r="E283" s="324">
        <v>154140</v>
      </c>
      <c r="F283" s="325" t="s">
        <v>1658</v>
      </c>
      <c r="G283" s="325" t="s">
        <v>1659</v>
      </c>
      <c r="H283" s="324" t="s">
        <v>2003</v>
      </c>
      <c r="I283" s="325" t="s">
        <v>1661</v>
      </c>
      <c r="J283" s="332"/>
      <c r="K283" s="325" t="s">
        <v>21</v>
      </c>
      <c r="L283" s="331"/>
    </row>
    <row r="284" spans="1:12" ht="48">
      <c r="A284" s="175">
        <v>45</v>
      </c>
      <c r="B284" s="330" t="s">
        <v>523</v>
      </c>
      <c r="C284" s="324" t="s">
        <v>2164</v>
      </c>
      <c r="D284" s="177"/>
      <c r="E284" s="324">
        <v>153001</v>
      </c>
      <c r="F284" s="325" t="s">
        <v>1658</v>
      </c>
      <c r="G284" s="325" t="s">
        <v>1659</v>
      </c>
      <c r="H284" s="324" t="s">
        <v>2165</v>
      </c>
      <c r="I284" s="325" t="s">
        <v>796</v>
      </c>
      <c r="J284" s="325"/>
      <c r="K284" s="325" t="s">
        <v>21</v>
      </c>
      <c r="L284" s="331"/>
    </row>
    <row r="285" spans="1:12" ht="24">
      <c r="A285" s="175">
        <v>46</v>
      </c>
      <c r="B285" s="330" t="s">
        <v>523</v>
      </c>
      <c r="C285" s="324" t="s">
        <v>2166</v>
      </c>
      <c r="D285" s="177"/>
      <c r="E285" s="324">
        <v>153002</v>
      </c>
      <c r="F285" s="325" t="s">
        <v>1658</v>
      </c>
      <c r="G285" s="325" t="s">
        <v>1659</v>
      </c>
      <c r="H285" s="324" t="s">
        <v>2167</v>
      </c>
      <c r="I285" s="325" t="s">
        <v>1669</v>
      </c>
      <c r="J285" s="331"/>
      <c r="K285" s="325" t="s">
        <v>21</v>
      </c>
      <c r="L285" s="331"/>
    </row>
    <row r="286" spans="1:12" ht="60">
      <c r="A286" s="175">
        <v>47</v>
      </c>
      <c r="B286" s="330" t="s">
        <v>523</v>
      </c>
      <c r="C286" s="324" t="s">
        <v>2168</v>
      </c>
      <c r="D286" s="177"/>
      <c r="E286" s="324">
        <v>153003</v>
      </c>
      <c r="F286" s="325" t="s">
        <v>1658</v>
      </c>
      <c r="G286" s="325" t="s">
        <v>1659</v>
      </c>
      <c r="H286" s="324" t="s">
        <v>2169</v>
      </c>
      <c r="I286" s="325" t="s">
        <v>1843</v>
      </c>
      <c r="J286" s="325"/>
      <c r="K286" s="325" t="s">
        <v>21</v>
      </c>
      <c r="L286" s="331"/>
    </row>
    <row r="287" spans="1:12" ht="48">
      <c r="A287" s="175">
        <v>48</v>
      </c>
      <c r="B287" s="330" t="s">
        <v>523</v>
      </c>
      <c r="C287" s="324" t="s">
        <v>2170</v>
      </c>
      <c r="D287" s="177"/>
      <c r="E287" s="324">
        <v>153004</v>
      </c>
      <c r="F287" s="325" t="s">
        <v>1658</v>
      </c>
      <c r="G287" s="325" t="s">
        <v>1659</v>
      </c>
      <c r="H287" s="324" t="s">
        <v>2171</v>
      </c>
      <c r="I287" s="325" t="s">
        <v>1843</v>
      </c>
      <c r="J287" s="331"/>
      <c r="K287" s="325" t="s">
        <v>21</v>
      </c>
      <c r="L287" s="331"/>
    </row>
    <row r="288" spans="1:12" ht="48">
      <c r="A288" s="175">
        <v>49</v>
      </c>
      <c r="B288" s="330" t="s">
        <v>523</v>
      </c>
      <c r="C288" s="324" t="s">
        <v>2172</v>
      </c>
      <c r="D288" s="177"/>
      <c r="E288" s="324">
        <v>153005</v>
      </c>
      <c r="F288" s="325" t="s">
        <v>1658</v>
      </c>
      <c r="G288" s="325" t="s">
        <v>1659</v>
      </c>
      <c r="H288" s="324" t="s">
        <v>2173</v>
      </c>
      <c r="I288" s="325" t="s">
        <v>1843</v>
      </c>
      <c r="J288" s="331"/>
      <c r="K288" s="325" t="s">
        <v>21</v>
      </c>
      <c r="L288" s="331"/>
    </row>
    <row r="289" spans="1:12" ht="48">
      <c r="A289" s="175">
        <v>50</v>
      </c>
      <c r="B289" s="330" t="s">
        <v>523</v>
      </c>
      <c r="C289" s="324" t="s">
        <v>2174</v>
      </c>
      <c r="D289" s="177"/>
      <c r="E289" s="324">
        <v>153006</v>
      </c>
      <c r="F289" s="325" t="s">
        <v>1658</v>
      </c>
      <c r="G289" s="325" t="s">
        <v>1659</v>
      </c>
      <c r="H289" s="324" t="s">
        <v>2175</v>
      </c>
      <c r="I289" s="325" t="s">
        <v>1843</v>
      </c>
      <c r="J289" s="331"/>
      <c r="K289" s="325" t="s">
        <v>21</v>
      </c>
      <c r="L289" s="331"/>
    </row>
    <row r="290" spans="1:12" ht="48">
      <c r="A290" s="175">
        <v>51</v>
      </c>
      <c r="B290" s="330" t="s">
        <v>523</v>
      </c>
      <c r="C290" s="324" t="s">
        <v>2176</v>
      </c>
      <c r="D290" s="177"/>
      <c r="E290" s="324">
        <v>153007</v>
      </c>
      <c r="F290" s="325" t="s">
        <v>1658</v>
      </c>
      <c r="G290" s="325" t="s">
        <v>1659</v>
      </c>
      <c r="H290" s="324" t="s">
        <v>2177</v>
      </c>
      <c r="I290" s="325" t="s">
        <v>1843</v>
      </c>
      <c r="J290" s="331"/>
      <c r="K290" s="325" t="s">
        <v>21</v>
      </c>
      <c r="L290" s="331"/>
    </row>
    <row r="291" spans="1:12" ht="48">
      <c r="A291" s="175">
        <v>52</v>
      </c>
      <c r="B291" s="330" t="s">
        <v>523</v>
      </c>
      <c r="C291" s="324" t="s">
        <v>2178</v>
      </c>
      <c r="D291" s="177"/>
      <c r="E291" s="324">
        <v>153008</v>
      </c>
      <c r="F291" s="325" t="s">
        <v>1658</v>
      </c>
      <c r="G291" s="325" t="s">
        <v>1659</v>
      </c>
      <c r="H291" s="324" t="s">
        <v>2179</v>
      </c>
      <c r="I291" s="325" t="s">
        <v>1843</v>
      </c>
      <c r="J291" s="325"/>
      <c r="K291" s="325" t="s">
        <v>21</v>
      </c>
      <c r="L291" s="331"/>
    </row>
    <row r="292" spans="1:12" ht="24">
      <c r="A292" s="175">
        <v>53</v>
      </c>
      <c r="B292" s="330" t="s">
        <v>153</v>
      </c>
      <c r="C292" s="324" t="s">
        <v>2180</v>
      </c>
      <c r="D292" s="177"/>
      <c r="E292" s="324">
        <v>155001</v>
      </c>
      <c r="F292" s="325" t="s">
        <v>1658</v>
      </c>
      <c r="G292" s="325" t="s">
        <v>644</v>
      </c>
      <c r="H292" s="324" t="s">
        <v>2181</v>
      </c>
      <c r="I292" s="325" t="s">
        <v>2182</v>
      </c>
      <c r="J292" s="325" t="s">
        <v>936</v>
      </c>
      <c r="K292" s="325" t="s">
        <v>21</v>
      </c>
      <c r="L292" s="333"/>
    </row>
    <row r="293" spans="1:12" ht="36">
      <c r="A293" s="175">
        <v>54</v>
      </c>
      <c r="B293" s="330" t="s">
        <v>153</v>
      </c>
      <c r="C293" s="324" t="s">
        <v>2183</v>
      </c>
      <c r="D293" s="177"/>
      <c r="E293" s="324">
        <v>155002</v>
      </c>
      <c r="F293" s="325" t="s">
        <v>1658</v>
      </c>
      <c r="G293" s="325" t="s">
        <v>2184</v>
      </c>
      <c r="H293" s="324" t="s">
        <v>2185</v>
      </c>
      <c r="I293" s="325" t="s">
        <v>348</v>
      </c>
      <c r="J293" s="325" t="s">
        <v>534</v>
      </c>
      <c r="K293" s="325" t="s">
        <v>21</v>
      </c>
      <c r="L293" s="333"/>
    </row>
    <row r="294" spans="1:12" ht="36">
      <c r="A294" s="175">
        <v>55</v>
      </c>
      <c r="B294" s="330" t="s">
        <v>153</v>
      </c>
      <c r="C294" s="324" t="s">
        <v>2186</v>
      </c>
      <c r="D294" s="177"/>
      <c r="E294" s="324">
        <v>155003</v>
      </c>
      <c r="F294" s="325" t="s">
        <v>1658</v>
      </c>
      <c r="G294" s="325" t="s">
        <v>2184</v>
      </c>
      <c r="H294" s="324" t="s">
        <v>2187</v>
      </c>
      <c r="I294" s="325" t="s">
        <v>348</v>
      </c>
      <c r="J294" s="325" t="s">
        <v>2188</v>
      </c>
      <c r="K294" s="325" t="s">
        <v>21</v>
      </c>
      <c r="L294" s="333"/>
    </row>
    <row r="295" spans="1:12" ht="36">
      <c r="A295" s="175">
        <v>56</v>
      </c>
      <c r="B295" s="322" t="s">
        <v>153</v>
      </c>
      <c r="C295" s="323" t="s">
        <v>2189</v>
      </c>
      <c r="D295" s="324" t="s">
        <v>2190</v>
      </c>
      <c r="E295" s="324">
        <v>155004</v>
      </c>
      <c r="F295" s="325" t="s">
        <v>1658</v>
      </c>
      <c r="G295" s="325" t="s">
        <v>2184</v>
      </c>
      <c r="H295" s="324" t="s">
        <v>2191</v>
      </c>
      <c r="I295" s="325" t="s">
        <v>348</v>
      </c>
      <c r="J295" s="325" t="s">
        <v>950</v>
      </c>
      <c r="K295" s="325" t="s">
        <v>21</v>
      </c>
      <c r="L295" s="333"/>
    </row>
    <row r="296" spans="1:12" ht="36">
      <c r="A296" s="175">
        <v>57</v>
      </c>
      <c r="B296" s="328"/>
      <c r="C296" s="329"/>
      <c r="D296" s="324" t="s">
        <v>2192</v>
      </c>
      <c r="E296" s="324">
        <v>155005</v>
      </c>
      <c r="F296" s="325" t="s">
        <v>1658</v>
      </c>
      <c r="G296" s="325" t="s">
        <v>2184</v>
      </c>
      <c r="H296" s="324" t="s">
        <v>2193</v>
      </c>
      <c r="I296" s="325" t="s">
        <v>348</v>
      </c>
      <c r="J296" s="325" t="s">
        <v>950</v>
      </c>
      <c r="K296" s="325" t="s">
        <v>21</v>
      </c>
      <c r="L296" s="333"/>
    </row>
    <row r="297" spans="1:12" ht="36">
      <c r="A297" s="175"/>
      <c r="B297" s="330" t="s">
        <v>153</v>
      </c>
      <c r="C297" s="324" t="s">
        <v>2194</v>
      </c>
      <c r="D297" s="177"/>
      <c r="E297" s="324">
        <v>155006</v>
      </c>
      <c r="F297" s="325" t="s">
        <v>1658</v>
      </c>
      <c r="G297" s="325" t="s">
        <v>2184</v>
      </c>
      <c r="H297" s="324" t="s">
        <v>2195</v>
      </c>
      <c r="I297" s="325" t="s">
        <v>348</v>
      </c>
      <c r="J297" s="325" t="s">
        <v>950</v>
      </c>
      <c r="K297" s="325" t="s">
        <v>21</v>
      </c>
      <c r="L297" s="333"/>
    </row>
    <row r="298" spans="1:12" ht="96">
      <c r="A298" s="175">
        <v>58</v>
      </c>
      <c r="B298" s="330" t="s">
        <v>1375</v>
      </c>
      <c r="C298" s="324" t="s">
        <v>2196</v>
      </c>
      <c r="D298" s="177"/>
      <c r="E298" s="324">
        <v>157001</v>
      </c>
      <c r="F298" s="325" t="s">
        <v>1658</v>
      </c>
      <c r="G298" s="325" t="s">
        <v>1659</v>
      </c>
      <c r="H298" s="324" t="s">
        <v>2197</v>
      </c>
      <c r="I298" s="325" t="s">
        <v>2198</v>
      </c>
      <c r="J298" s="325" t="s">
        <v>2199</v>
      </c>
      <c r="K298" s="325" t="s">
        <v>2197</v>
      </c>
      <c r="L298" s="333"/>
    </row>
    <row r="299" spans="1:12" ht="36">
      <c r="A299" s="175">
        <v>59</v>
      </c>
      <c r="B299" s="330" t="s">
        <v>937</v>
      </c>
      <c r="C299" s="324" t="s">
        <v>2200</v>
      </c>
      <c r="D299" s="177"/>
      <c r="E299" s="324">
        <v>150001</v>
      </c>
      <c r="F299" s="325" t="s">
        <v>1658</v>
      </c>
      <c r="G299" s="325" t="s">
        <v>1659</v>
      </c>
      <c r="H299" s="324" t="s">
        <v>2201</v>
      </c>
      <c r="I299" s="325" t="s">
        <v>2202</v>
      </c>
      <c r="J299" s="325"/>
      <c r="K299" s="325" t="s">
        <v>21</v>
      </c>
      <c r="L299" s="334" t="s">
        <v>191</v>
      </c>
    </row>
  </sheetData>
  <mergeCells count="115">
    <mergeCell ref="A1:L1"/>
    <mergeCell ref="A2:L2"/>
    <mergeCell ref="A4:A15"/>
    <mergeCell ref="A16:A18"/>
    <mergeCell ref="A19:A23"/>
    <mergeCell ref="A24:A36"/>
    <mergeCell ref="A38:A39"/>
    <mergeCell ref="A40:A46"/>
    <mergeCell ref="A48:A56"/>
    <mergeCell ref="A57:A63"/>
    <mergeCell ref="A64:A67"/>
    <mergeCell ref="A68:A74"/>
    <mergeCell ref="A75:A83"/>
    <mergeCell ref="A84:A97"/>
    <mergeCell ref="A98:A102"/>
    <mergeCell ref="A103:A106"/>
    <mergeCell ref="A107:A109"/>
    <mergeCell ref="A110:A127"/>
    <mergeCell ref="A128:A129"/>
    <mergeCell ref="A131:A143"/>
    <mergeCell ref="A144:A148"/>
    <mergeCell ref="A149:A150"/>
    <mergeCell ref="A151:A155"/>
    <mergeCell ref="A156:A158"/>
    <mergeCell ref="A159:A163"/>
    <mergeCell ref="A164:A187"/>
    <mergeCell ref="A188:A196"/>
    <mergeCell ref="A197:A203"/>
    <mergeCell ref="A204:A207"/>
    <mergeCell ref="A208:A214"/>
    <mergeCell ref="A215:A223"/>
    <mergeCell ref="A224:A237"/>
    <mergeCell ref="A238:A242"/>
    <mergeCell ref="A243:A246"/>
    <mergeCell ref="A247:A249"/>
    <mergeCell ref="A250:A265"/>
    <mergeCell ref="A268:A269"/>
    <mergeCell ref="A272:A280"/>
    <mergeCell ref="A281:A283"/>
    <mergeCell ref="B4:B15"/>
    <mergeCell ref="B16:B18"/>
    <mergeCell ref="B19:B23"/>
    <mergeCell ref="B24:B36"/>
    <mergeCell ref="B38:B39"/>
    <mergeCell ref="B40:B46"/>
    <mergeCell ref="B48:B56"/>
    <mergeCell ref="B57:B63"/>
    <mergeCell ref="B64:B67"/>
    <mergeCell ref="B68:B74"/>
    <mergeCell ref="B75:B83"/>
    <mergeCell ref="B84:B97"/>
    <mergeCell ref="B98:B102"/>
    <mergeCell ref="B103:B106"/>
    <mergeCell ref="B107:B109"/>
    <mergeCell ref="B110:B127"/>
    <mergeCell ref="B128:B129"/>
    <mergeCell ref="B131:B143"/>
    <mergeCell ref="B144:B148"/>
    <mergeCell ref="B149:B150"/>
    <mergeCell ref="B151:B155"/>
    <mergeCell ref="B156:B158"/>
    <mergeCell ref="B159:B163"/>
    <mergeCell ref="B164:B187"/>
    <mergeCell ref="B188:B196"/>
    <mergeCell ref="B197:B203"/>
    <mergeCell ref="B204:B207"/>
    <mergeCell ref="B208:B214"/>
    <mergeCell ref="B215:B223"/>
    <mergeCell ref="B224:B237"/>
    <mergeCell ref="B238:B242"/>
    <mergeCell ref="B243:B246"/>
    <mergeCell ref="B247:B249"/>
    <mergeCell ref="B250:B265"/>
    <mergeCell ref="B268:B269"/>
    <mergeCell ref="B272:B280"/>
    <mergeCell ref="B281:B283"/>
    <mergeCell ref="B295:B296"/>
    <mergeCell ref="C4:C15"/>
    <mergeCell ref="C16:C18"/>
    <mergeCell ref="C19:C23"/>
    <mergeCell ref="C24:C36"/>
    <mergeCell ref="C38:C39"/>
    <mergeCell ref="C40:C46"/>
    <mergeCell ref="C48:C56"/>
    <mergeCell ref="C57:C63"/>
    <mergeCell ref="C64:C67"/>
    <mergeCell ref="C68:C74"/>
    <mergeCell ref="C75:C83"/>
    <mergeCell ref="C84:C97"/>
    <mergeCell ref="C98:C102"/>
    <mergeCell ref="C103:C106"/>
    <mergeCell ref="C107:C109"/>
    <mergeCell ref="C110:C127"/>
    <mergeCell ref="C128:C129"/>
    <mergeCell ref="C131:C143"/>
    <mergeCell ref="C144:C148"/>
    <mergeCell ref="C149:C150"/>
    <mergeCell ref="C151:C155"/>
    <mergeCell ref="C156:C158"/>
    <mergeCell ref="C159:C163"/>
    <mergeCell ref="C164:C187"/>
    <mergeCell ref="C188:C196"/>
    <mergeCell ref="C197:C203"/>
    <mergeCell ref="C204:C207"/>
    <mergeCell ref="C208:C214"/>
    <mergeCell ref="C215:C223"/>
    <mergeCell ref="C224:C237"/>
    <mergeCell ref="C238:C242"/>
    <mergeCell ref="C243:C246"/>
    <mergeCell ref="C247:C249"/>
    <mergeCell ref="C250:C265"/>
    <mergeCell ref="C268:C269"/>
    <mergeCell ref="C272:C280"/>
    <mergeCell ref="C281:C283"/>
    <mergeCell ref="C295:C29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15"/>
  <sheetViews>
    <sheetView workbookViewId="0" topLeftCell="A13">
      <selection activeCell="F3" sqref="F3:G15"/>
    </sheetView>
  </sheetViews>
  <sheetFormatPr defaultColWidth="9.00390625" defaultRowHeight="15"/>
  <cols>
    <col min="2" max="3" width="24.421875" style="0" customWidth="1"/>
    <col min="4" max="4" width="25.421875" style="0" customWidth="1"/>
    <col min="5" max="5" width="20.421875" style="0" customWidth="1"/>
    <col min="6" max="6" width="15.28125" style="0" customWidth="1"/>
    <col min="8" max="8" width="14.8515625" style="0" customWidth="1"/>
    <col min="9" max="9" width="16.421875" style="0" customWidth="1"/>
    <col min="10" max="10" width="13.140625" style="0" customWidth="1"/>
    <col min="11" max="11" width="11.421875" style="0" customWidth="1"/>
    <col min="12" max="12" width="13.421875" style="0" customWidth="1"/>
  </cols>
  <sheetData>
    <row r="1" spans="1:12" ht="45" customHeight="1">
      <c r="A1" s="191" t="s">
        <v>2203</v>
      </c>
      <c r="B1" s="191"/>
      <c r="C1" s="191"/>
      <c r="D1" s="191"/>
      <c r="E1" s="191"/>
      <c r="F1" s="191"/>
      <c r="G1" s="191"/>
      <c r="H1" s="191"/>
      <c r="I1" s="191"/>
      <c r="J1" s="191"/>
      <c r="K1" s="191"/>
      <c r="L1" s="191"/>
    </row>
    <row r="2" spans="1:12" ht="29.25">
      <c r="A2" s="130" t="s">
        <v>1</v>
      </c>
      <c r="B2" s="42" t="s">
        <v>2</v>
      </c>
      <c r="C2" s="42" t="s">
        <v>3</v>
      </c>
      <c r="D2" s="43" t="s">
        <v>4</v>
      </c>
      <c r="E2" s="42" t="s">
        <v>5</v>
      </c>
      <c r="F2" s="42" t="s">
        <v>6</v>
      </c>
      <c r="G2" s="42" t="s">
        <v>7</v>
      </c>
      <c r="H2" s="42" t="s">
        <v>8</v>
      </c>
      <c r="I2" s="42" t="s">
        <v>9</v>
      </c>
      <c r="J2" s="42" t="s">
        <v>10</v>
      </c>
      <c r="K2" s="42" t="s">
        <v>11</v>
      </c>
      <c r="L2" s="42" t="s">
        <v>12</v>
      </c>
    </row>
    <row r="3" spans="1:13" ht="27.75">
      <c r="A3" s="216">
        <v>1</v>
      </c>
      <c r="B3" s="52" t="s">
        <v>153</v>
      </c>
      <c r="C3" s="60" t="s">
        <v>2204</v>
      </c>
      <c r="D3" s="177"/>
      <c r="E3" s="52">
        <v>165001</v>
      </c>
      <c r="F3" s="52" t="s">
        <v>2205</v>
      </c>
      <c r="G3" s="48" t="s">
        <v>2206</v>
      </c>
      <c r="H3" s="48" t="s">
        <v>2207</v>
      </c>
      <c r="I3" s="52" t="s">
        <v>348</v>
      </c>
      <c r="J3" s="52" t="s">
        <v>647</v>
      </c>
      <c r="K3" s="52" t="s">
        <v>21</v>
      </c>
      <c r="L3" s="52"/>
      <c r="M3" s="312"/>
    </row>
    <row r="4" spans="1:13" ht="41.25">
      <c r="A4" s="216">
        <v>2</v>
      </c>
      <c r="B4" s="52" t="s">
        <v>153</v>
      </c>
      <c r="C4" s="60" t="s">
        <v>2208</v>
      </c>
      <c r="D4" s="177"/>
      <c r="E4" s="52">
        <v>165002</v>
      </c>
      <c r="F4" s="52" t="s">
        <v>2205</v>
      </c>
      <c r="G4" s="123" t="s">
        <v>2206</v>
      </c>
      <c r="H4" s="123" t="s">
        <v>2209</v>
      </c>
      <c r="I4" s="52" t="s">
        <v>348</v>
      </c>
      <c r="J4" s="52" t="s">
        <v>647</v>
      </c>
      <c r="K4" s="52" t="s">
        <v>21</v>
      </c>
      <c r="L4" s="52"/>
      <c r="M4" s="312"/>
    </row>
    <row r="5" spans="1:12" ht="27.75">
      <c r="A5" s="216">
        <v>3</v>
      </c>
      <c r="B5" s="52" t="s">
        <v>153</v>
      </c>
      <c r="C5" s="60" t="s">
        <v>2210</v>
      </c>
      <c r="D5" s="177"/>
      <c r="E5" s="52">
        <v>165003</v>
      </c>
      <c r="F5" s="52" t="s">
        <v>2205</v>
      </c>
      <c r="G5" s="52" t="s">
        <v>2206</v>
      </c>
      <c r="H5" s="52" t="s">
        <v>2207</v>
      </c>
      <c r="I5" s="52" t="s">
        <v>348</v>
      </c>
      <c r="J5" s="59" t="s">
        <v>647</v>
      </c>
      <c r="K5" s="52" t="s">
        <v>21</v>
      </c>
      <c r="L5" s="52"/>
    </row>
    <row r="6" spans="1:12" ht="41.25">
      <c r="A6" s="216">
        <v>4</v>
      </c>
      <c r="B6" s="52" t="s">
        <v>153</v>
      </c>
      <c r="C6" s="57" t="s">
        <v>2211</v>
      </c>
      <c r="D6" s="177"/>
      <c r="E6" s="52">
        <v>165004</v>
      </c>
      <c r="F6" s="52" t="s">
        <v>2205</v>
      </c>
      <c r="G6" s="52" t="s">
        <v>2206</v>
      </c>
      <c r="H6" s="59" t="s">
        <v>2212</v>
      </c>
      <c r="I6" s="52" t="s">
        <v>348</v>
      </c>
      <c r="J6" s="59" t="s">
        <v>647</v>
      </c>
      <c r="K6" s="52" t="s">
        <v>21</v>
      </c>
      <c r="L6" s="52"/>
    </row>
    <row r="7" spans="1:12" ht="149.25">
      <c r="A7" s="216">
        <v>5</v>
      </c>
      <c r="B7" s="52" t="s">
        <v>153</v>
      </c>
      <c r="C7" s="57" t="s">
        <v>2213</v>
      </c>
      <c r="D7" s="177"/>
      <c r="E7" s="52">
        <v>165005</v>
      </c>
      <c r="F7" s="52" t="s">
        <v>2205</v>
      </c>
      <c r="G7" s="52" t="s">
        <v>2206</v>
      </c>
      <c r="H7" s="59" t="s">
        <v>2214</v>
      </c>
      <c r="I7" s="52" t="s">
        <v>348</v>
      </c>
      <c r="J7" s="59" t="s">
        <v>647</v>
      </c>
      <c r="K7" s="52" t="s">
        <v>21</v>
      </c>
      <c r="L7" s="59"/>
    </row>
    <row r="8" spans="1:12" ht="27.75">
      <c r="A8" s="216">
        <v>6</v>
      </c>
      <c r="B8" s="52" t="s">
        <v>153</v>
      </c>
      <c r="C8" s="60" t="s">
        <v>2215</v>
      </c>
      <c r="D8" s="177"/>
      <c r="E8" s="52">
        <v>165006</v>
      </c>
      <c r="F8" s="52" t="s">
        <v>2205</v>
      </c>
      <c r="G8" s="52" t="s">
        <v>2206</v>
      </c>
      <c r="H8" s="52" t="s">
        <v>2216</v>
      </c>
      <c r="I8" s="52" t="s">
        <v>348</v>
      </c>
      <c r="J8" s="52" t="s">
        <v>647</v>
      </c>
      <c r="K8" s="52" t="s">
        <v>21</v>
      </c>
      <c r="L8" s="52"/>
    </row>
    <row r="9" spans="1:12" ht="149.25">
      <c r="A9" s="216">
        <v>7</v>
      </c>
      <c r="B9" s="59" t="s">
        <v>904</v>
      </c>
      <c r="C9" s="57" t="s">
        <v>2217</v>
      </c>
      <c r="D9" s="177"/>
      <c r="E9" s="59">
        <v>159001</v>
      </c>
      <c r="F9" s="52" t="s">
        <v>2205</v>
      </c>
      <c r="G9" s="52" t="s">
        <v>2206</v>
      </c>
      <c r="H9" s="59" t="s">
        <v>2214</v>
      </c>
      <c r="I9" s="52" t="s">
        <v>348</v>
      </c>
      <c r="J9" s="59" t="s">
        <v>647</v>
      </c>
      <c r="K9" s="52" t="s">
        <v>21</v>
      </c>
      <c r="L9" s="313"/>
    </row>
    <row r="10" spans="1:12" ht="41.25">
      <c r="A10" s="216">
        <v>8</v>
      </c>
      <c r="B10" s="59" t="s">
        <v>904</v>
      </c>
      <c r="C10" s="57" t="s">
        <v>2218</v>
      </c>
      <c r="D10" s="177"/>
      <c r="E10" s="59">
        <v>159002</v>
      </c>
      <c r="F10" s="52" t="s">
        <v>2205</v>
      </c>
      <c r="G10" s="52" t="s">
        <v>2206</v>
      </c>
      <c r="H10" s="52" t="s">
        <v>2219</v>
      </c>
      <c r="I10" s="52" t="s">
        <v>348</v>
      </c>
      <c r="J10" s="59" t="s">
        <v>647</v>
      </c>
      <c r="K10" s="52" t="s">
        <v>21</v>
      </c>
      <c r="L10" s="313"/>
    </row>
    <row r="11" spans="1:12" ht="27.75">
      <c r="A11" s="216">
        <v>9</v>
      </c>
      <c r="B11" s="59" t="s">
        <v>904</v>
      </c>
      <c r="C11" s="57" t="s">
        <v>2220</v>
      </c>
      <c r="D11" s="177"/>
      <c r="E11" s="59">
        <v>159003</v>
      </c>
      <c r="F11" s="52" t="s">
        <v>2205</v>
      </c>
      <c r="G11" s="52" t="s">
        <v>2206</v>
      </c>
      <c r="H11" s="52" t="s">
        <v>2216</v>
      </c>
      <c r="I11" s="52" t="s">
        <v>348</v>
      </c>
      <c r="J11" s="59" t="s">
        <v>2221</v>
      </c>
      <c r="K11" s="52" t="s">
        <v>21</v>
      </c>
      <c r="L11" s="313"/>
    </row>
    <row r="12" spans="1:12" ht="27.75">
      <c r="A12" s="216">
        <v>10</v>
      </c>
      <c r="B12" s="59" t="s">
        <v>904</v>
      </c>
      <c r="C12" s="57" t="s">
        <v>2222</v>
      </c>
      <c r="D12" s="177"/>
      <c r="E12" s="59">
        <v>159004</v>
      </c>
      <c r="F12" s="52" t="s">
        <v>2205</v>
      </c>
      <c r="G12" s="52" t="s">
        <v>2206</v>
      </c>
      <c r="H12" s="52" t="s">
        <v>2216</v>
      </c>
      <c r="I12" s="52" t="s">
        <v>348</v>
      </c>
      <c r="J12" s="59" t="s">
        <v>2223</v>
      </c>
      <c r="K12" s="52" t="s">
        <v>21</v>
      </c>
      <c r="L12" s="313"/>
    </row>
    <row r="13" spans="1:12" ht="41.25">
      <c r="A13" s="216">
        <v>11</v>
      </c>
      <c r="B13" s="59" t="s">
        <v>904</v>
      </c>
      <c r="C13" s="57" t="s">
        <v>2224</v>
      </c>
      <c r="D13" s="177"/>
      <c r="E13" s="59">
        <v>159005</v>
      </c>
      <c r="F13" s="52" t="s">
        <v>2205</v>
      </c>
      <c r="G13" s="52" t="s">
        <v>2206</v>
      </c>
      <c r="H13" s="52" t="s">
        <v>2216</v>
      </c>
      <c r="I13" s="52" t="s">
        <v>348</v>
      </c>
      <c r="J13" s="59" t="s">
        <v>2225</v>
      </c>
      <c r="K13" s="52" t="s">
        <v>21</v>
      </c>
      <c r="L13" s="313"/>
    </row>
    <row r="14" spans="1:12" ht="27.75">
      <c r="A14" s="216">
        <v>12</v>
      </c>
      <c r="B14" s="59" t="s">
        <v>904</v>
      </c>
      <c r="C14" s="57" t="s">
        <v>2226</v>
      </c>
      <c r="D14" s="177"/>
      <c r="E14" s="59">
        <v>159006</v>
      </c>
      <c r="F14" s="52" t="s">
        <v>2205</v>
      </c>
      <c r="G14" s="52" t="s">
        <v>2206</v>
      </c>
      <c r="H14" s="52" t="s">
        <v>2216</v>
      </c>
      <c r="I14" s="52" t="s">
        <v>348</v>
      </c>
      <c r="J14" s="59" t="s">
        <v>2221</v>
      </c>
      <c r="K14" s="52" t="s">
        <v>21</v>
      </c>
      <c r="L14" s="313"/>
    </row>
    <row r="15" spans="1:12" ht="27.75">
      <c r="A15" s="216">
        <v>13</v>
      </c>
      <c r="B15" s="52" t="s">
        <v>904</v>
      </c>
      <c r="C15" s="60" t="s">
        <v>2227</v>
      </c>
      <c r="D15" s="177"/>
      <c r="E15" s="59">
        <v>159007</v>
      </c>
      <c r="F15" s="52" t="s">
        <v>2205</v>
      </c>
      <c r="G15" s="52" t="s">
        <v>2228</v>
      </c>
      <c r="H15" s="52" t="s">
        <v>2229</v>
      </c>
      <c r="I15" s="52" t="s">
        <v>348</v>
      </c>
      <c r="J15" s="52"/>
      <c r="K15" s="52" t="s">
        <v>21</v>
      </c>
      <c r="L15" s="314"/>
    </row>
  </sheetData>
  <mergeCells count="1">
    <mergeCell ref="A1:L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405"/>
  <sheetViews>
    <sheetView workbookViewId="0" topLeftCell="A397">
      <selection activeCell="F8" sqref="F8:H405"/>
    </sheetView>
  </sheetViews>
  <sheetFormatPr defaultColWidth="9.00390625" defaultRowHeight="15"/>
  <cols>
    <col min="1" max="1" width="6.57421875" style="0" customWidth="1"/>
    <col min="2" max="2" width="8.421875" style="0" customWidth="1"/>
    <col min="3" max="3" width="20.8515625" style="0" customWidth="1"/>
    <col min="8" max="8" width="12.7109375" style="0" customWidth="1"/>
    <col min="12" max="12" width="18.421875" style="0" customWidth="1"/>
    <col min="13" max="13" width="6.421875" style="0" customWidth="1"/>
    <col min="15" max="15" width="6.140625" style="0" customWidth="1"/>
  </cols>
  <sheetData>
    <row r="1" spans="2:20" ht="18.75" customHeight="1">
      <c r="B1" s="244" t="s">
        <v>2230</v>
      </c>
      <c r="C1" s="244"/>
      <c r="D1" s="244"/>
      <c r="E1" s="245"/>
      <c r="F1" s="245"/>
      <c r="G1" s="245"/>
      <c r="H1" s="246"/>
      <c r="I1" s="246"/>
      <c r="J1" s="246"/>
      <c r="K1" s="245"/>
      <c r="L1" s="245"/>
      <c r="M1" s="245"/>
      <c r="N1" s="245"/>
      <c r="O1" s="245"/>
      <c r="P1" s="245"/>
      <c r="Q1" s="279"/>
      <c r="R1" s="246"/>
      <c r="S1" s="246"/>
      <c r="T1" s="245"/>
    </row>
    <row r="2" spans="1:15" ht="27" customHeight="1">
      <c r="A2" s="247" t="s">
        <v>2231</v>
      </c>
      <c r="B2" s="247"/>
      <c r="C2" s="247"/>
      <c r="D2" s="247"/>
      <c r="E2" s="247"/>
      <c r="F2" s="247"/>
      <c r="G2" s="247"/>
      <c r="H2" s="247"/>
      <c r="I2" s="247"/>
      <c r="J2" s="247"/>
      <c r="K2" s="247"/>
      <c r="L2" s="247"/>
      <c r="M2" s="247"/>
      <c r="N2" s="247"/>
      <c r="O2" s="247"/>
    </row>
    <row r="3" spans="1:15" ht="15" customHeight="1">
      <c r="A3" s="248" t="s">
        <v>2232</v>
      </c>
      <c r="B3" s="248"/>
      <c r="C3" s="248"/>
      <c r="D3" s="248"/>
      <c r="E3" s="248"/>
      <c r="F3" s="248"/>
      <c r="G3" s="248"/>
      <c r="H3" s="248"/>
      <c r="I3" s="248"/>
      <c r="J3" s="248"/>
      <c r="K3" s="248"/>
      <c r="L3" s="248"/>
      <c r="M3" s="248"/>
      <c r="N3" s="248"/>
      <c r="O3" s="248"/>
    </row>
    <row r="4" spans="1:15" ht="15" customHeight="1">
      <c r="A4" s="199" t="s">
        <v>1</v>
      </c>
      <c r="B4" s="249" t="s">
        <v>2</v>
      </c>
      <c r="C4" s="250" t="s">
        <v>3</v>
      </c>
      <c r="D4" s="251" t="s">
        <v>4</v>
      </c>
      <c r="E4" s="252" t="s">
        <v>5</v>
      </c>
      <c r="F4" s="251" t="s">
        <v>6</v>
      </c>
      <c r="G4" s="251" t="s">
        <v>7</v>
      </c>
      <c r="H4" s="251"/>
      <c r="I4" s="271" t="s">
        <v>2233</v>
      </c>
      <c r="J4" s="271"/>
      <c r="K4" s="271"/>
      <c r="L4" s="256" t="s">
        <v>9</v>
      </c>
      <c r="M4" s="272" t="s">
        <v>10</v>
      </c>
      <c r="N4" s="252" t="s">
        <v>2234</v>
      </c>
      <c r="O4" s="251" t="s">
        <v>12</v>
      </c>
    </row>
    <row r="5" spans="1:15" ht="15">
      <c r="A5" s="199"/>
      <c r="B5" s="253"/>
      <c r="C5" s="254"/>
      <c r="D5" s="251"/>
      <c r="E5" s="252"/>
      <c r="F5" s="251"/>
      <c r="G5" s="251"/>
      <c r="H5" s="251"/>
      <c r="I5" s="271"/>
      <c r="J5" s="271"/>
      <c r="K5" s="271"/>
      <c r="L5" s="256"/>
      <c r="M5" s="272"/>
      <c r="N5" s="142"/>
      <c r="O5" s="251"/>
    </row>
    <row r="6" spans="1:15" ht="15">
      <c r="A6" s="199"/>
      <c r="B6" s="253"/>
      <c r="C6" s="254"/>
      <c r="D6" s="251"/>
      <c r="E6" s="252"/>
      <c r="F6" s="251"/>
      <c r="G6" s="251"/>
      <c r="H6" s="251"/>
      <c r="I6" s="271"/>
      <c r="J6" s="271"/>
      <c r="K6" s="271"/>
      <c r="L6" s="256"/>
      <c r="M6" s="272"/>
      <c r="N6" s="252" t="s">
        <v>2235</v>
      </c>
      <c r="O6" s="251"/>
    </row>
    <row r="7" spans="1:15" ht="15" customHeight="1">
      <c r="A7" s="199"/>
      <c r="B7" s="255"/>
      <c r="C7" s="256"/>
      <c r="D7" s="251"/>
      <c r="E7" s="251"/>
      <c r="F7" s="251"/>
      <c r="G7" s="251"/>
      <c r="H7" s="251"/>
      <c r="I7" s="271"/>
      <c r="J7" s="271"/>
      <c r="K7" s="271"/>
      <c r="L7" s="256"/>
      <c r="M7" s="272"/>
      <c r="N7" s="251" t="s">
        <v>2236</v>
      </c>
      <c r="O7" s="251"/>
    </row>
    <row r="8" spans="1:15" ht="15" customHeight="1">
      <c r="A8" s="173">
        <v>1</v>
      </c>
      <c r="B8" s="257" t="s">
        <v>27</v>
      </c>
      <c r="C8" s="258" t="s">
        <v>2237</v>
      </c>
      <c r="D8" s="259" t="s">
        <v>2238</v>
      </c>
      <c r="E8" s="260">
        <v>172001</v>
      </c>
      <c r="F8" s="261" t="s">
        <v>2239</v>
      </c>
      <c r="G8" s="262" t="s">
        <v>2240</v>
      </c>
      <c r="H8" s="263"/>
      <c r="I8" s="273" t="s">
        <v>2241</v>
      </c>
      <c r="J8" s="273"/>
      <c r="K8" s="273"/>
      <c r="L8" s="274" t="s">
        <v>2242</v>
      </c>
      <c r="M8" s="261" t="s">
        <v>20</v>
      </c>
      <c r="N8" s="261" t="s">
        <v>2243</v>
      </c>
      <c r="O8" s="259"/>
    </row>
    <row r="9" spans="1:15" ht="15" customHeight="1">
      <c r="A9" s="264"/>
      <c r="B9" s="260"/>
      <c r="C9" s="265"/>
      <c r="D9" s="259"/>
      <c r="E9" s="260"/>
      <c r="F9" s="261"/>
      <c r="H9" s="142"/>
      <c r="I9" s="273" t="s">
        <v>2244</v>
      </c>
      <c r="J9" s="273"/>
      <c r="K9" s="273"/>
      <c r="L9" s="274"/>
      <c r="M9" s="261"/>
      <c r="N9" s="261"/>
      <c r="O9" s="259"/>
    </row>
    <row r="10" spans="1:15" ht="21.75" customHeight="1">
      <c r="A10" s="264"/>
      <c r="B10" s="260"/>
      <c r="C10" s="265"/>
      <c r="D10" s="259"/>
      <c r="E10" s="261"/>
      <c r="F10" s="261"/>
      <c r="G10" s="266" t="s">
        <v>2245</v>
      </c>
      <c r="H10" s="267"/>
      <c r="I10" s="275" t="s">
        <v>2246</v>
      </c>
      <c r="J10" s="275"/>
      <c r="K10" s="275"/>
      <c r="L10" s="274"/>
      <c r="M10" s="261"/>
      <c r="N10" s="261"/>
      <c r="O10" s="259"/>
    </row>
    <row r="11" spans="1:15" ht="17.25" customHeight="1">
      <c r="A11" s="264"/>
      <c r="B11" s="260"/>
      <c r="C11" s="265"/>
      <c r="D11" s="268" t="s">
        <v>2247</v>
      </c>
      <c r="E11" s="260">
        <v>172002</v>
      </c>
      <c r="F11" s="261" t="s">
        <v>2239</v>
      </c>
      <c r="G11" s="262" t="s">
        <v>2240</v>
      </c>
      <c r="H11" s="263"/>
      <c r="I11" s="273" t="s">
        <v>2248</v>
      </c>
      <c r="J11" s="273"/>
      <c r="K11" s="276"/>
      <c r="L11" s="259" t="s">
        <v>2249</v>
      </c>
      <c r="M11" s="261" t="s">
        <v>20</v>
      </c>
      <c r="N11" s="261" t="s">
        <v>2243</v>
      </c>
      <c r="O11" s="277"/>
    </row>
    <row r="12" spans="1:15" ht="17.25" customHeight="1">
      <c r="A12" s="264"/>
      <c r="B12" s="260"/>
      <c r="C12" s="265"/>
      <c r="D12" s="268"/>
      <c r="E12" s="260"/>
      <c r="F12" s="261"/>
      <c r="H12" s="142"/>
      <c r="I12" s="273" t="s">
        <v>2250</v>
      </c>
      <c r="J12" s="273"/>
      <c r="K12" s="276"/>
      <c r="L12" s="259"/>
      <c r="M12" s="261"/>
      <c r="N12" s="261"/>
      <c r="O12" s="277"/>
    </row>
    <row r="13" spans="1:15" ht="21.75" customHeight="1">
      <c r="A13" s="264"/>
      <c r="B13" s="260"/>
      <c r="C13" s="265"/>
      <c r="D13" s="268"/>
      <c r="E13" s="260"/>
      <c r="F13" s="261"/>
      <c r="G13" s="262" t="s">
        <v>2245</v>
      </c>
      <c r="H13" s="263"/>
      <c r="I13" s="273" t="s">
        <v>2251</v>
      </c>
      <c r="J13" s="273"/>
      <c r="K13" s="276"/>
      <c r="L13" s="259"/>
      <c r="M13" s="261"/>
      <c r="N13" s="261"/>
      <c r="O13" s="277"/>
    </row>
    <row r="14" spans="1:15" ht="21.75" customHeight="1">
      <c r="A14" s="264"/>
      <c r="B14" s="260"/>
      <c r="C14" s="265"/>
      <c r="D14" s="268"/>
      <c r="E14" s="261"/>
      <c r="F14" s="261"/>
      <c r="G14" s="269"/>
      <c r="H14" s="144"/>
      <c r="I14" s="275" t="s">
        <v>2252</v>
      </c>
      <c r="J14" s="275"/>
      <c r="K14" s="259"/>
      <c r="L14" s="259"/>
      <c r="M14" s="261"/>
      <c r="N14" s="261"/>
      <c r="O14" s="277"/>
    </row>
    <row r="15" spans="1:15" ht="15" customHeight="1">
      <c r="A15" s="264"/>
      <c r="B15" s="260"/>
      <c r="C15" s="265"/>
      <c r="D15" s="268" t="s">
        <v>2253</v>
      </c>
      <c r="E15" s="260">
        <v>172003</v>
      </c>
      <c r="F15" s="261" t="s">
        <v>2239</v>
      </c>
      <c r="G15" s="262" t="s">
        <v>2240</v>
      </c>
      <c r="H15" s="263"/>
      <c r="I15" s="259" t="s">
        <v>2241</v>
      </c>
      <c r="J15" s="259"/>
      <c r="K15" s="259"/>
      <c r="L15" s="259" t="s">
        <v>2249</v>
      </c>
      <c r="M15" s="261" t="s">
        <v>20</v>
      </c>
      <c r="N15" s="261" t="s">
        <v>2243</v>
      </c>
      <c r="O15" s="259"/>
    </row>
    <row r="16" spans="1:15" ht="15" customHeight="1">
      <c r="A16" s="264"/>
      <c r="B16" s="260"/>
      <c r="C16" s="265"/>
      <c r="D16" s="268"/>
      <c r="E16" s="260"/>
      <c r="F16" s="261"/>
      <c r="H16" s="142"/>
      <c r="I16" s="259"/>
      <c r="J16" s="259"/>
      <c r="K16" s="259"/>
      <c r="L16" s="259"/>
      <c r="M16" s="261"/>
      <c r="N16" s="261"/>
      <c r="O16" s="259"/>
    </row>
    <row r="17" spans="1:15" ht="21.75" customHeight="1">
      <c r="A17" s="264"/>
      <c r="B17" s="260"/>
      <c r="C17" s="265"/>
      <c r="D17" s="268"/>
      <c r="E17" s="261"/>
      <c r="F17" s="261"/>
      <c r="G17" s="266" t="s">
        <v>2245</v>
      </c>
      <c r="H17" s="267"/>
      <c r="I17" s="259"/>
      <c r="J17" s="259"/>
      <c r="K17" s="259"/>
      <c r="L17" s="259"/>
      <c r="M17" s="261"/>
      <c r="N17" s="261"/>
      <c r="O17" s="259"/>
    </row>
    <row r="18" spans="1:15" ht="15" customHeight="1">
      <c r="A18" s="264"/>
      <c r="B18" s="260"/>
      <c r="C18" s="265"/>
      <c r="D18" s="268" t="s">
        <v>2254</v>
      </c>
      <c r="E18" s="260">
        <v>172004</v>
      </c>
      <c r="F18" s="261" t="s">
        <v>2239</v>
      </c>
      <c r="G18" s="262" t="s">
        <v>2240</v>
      </c>
      <c r="H18" s="263"/>
      <c r="I18" s="273" t="s">
        <v>2241</v>
      </c>
      <c r="J18" s="273"/>
      <c r="K18" s="276"/>
      <c r="L18" s="259" t="s">
        <v>2249</v>
      </c>
      <c r="M18" s="261" t="s">
        <v>20</v>
      </c>
      <c r="N18" s="261" t="s">
        <v>2243</v>
      </c>
      <c r="O18" s="259"/>
    </row>
    <row r="19" spans="1:15" ht="15" customHeight="1">
      <c r="A19" s="264"/>
      <c r="B19" s="260"/>
      <c r="C19" s="265"/>
      <c r="D19" s="268"/>
      <c r="E19" s="260"/>
      <c r="F19" s="261"/>
      <c r="H19" s="142"/>
      <c r="I19" s="273" t="s">
        <v>2255</v>
      </c>
      <c r="J19" s="273"/>
      <c r="K19" s="276"/>
      <c r="L19" s="259"/>
      <c r="M19" s="261"/>
      <c r="N19" s="261"/>
      <c r="O19" s="259"/>
    </row>
    <row r="20" spans="1:15" ht="21.75" customHeight="1">
      <c r="A20" s="264"/>
      <c r="B20" s="260"/>
      <c r="C20" s="265"/>
      <c r="D20" s="268"/>
      <c r="E20" s="260"/>
      <c r="F20" s="261"/>
      <c r="G20" s="262" t="s">
        <v>2245</v>
      </c>
      <c r="H20" s="263"/>
      <c r="I20" s="273" t="s">
        <v>2252</v>
      </c>
      <c r="J20" s="273"/>
      <c r="K20" s="276"/>
      <c r="L20" s="259"/>
      <c r="M20" s="261"/>
      <c r="N20" s="261"/>
      <c r="O20" s="259"/>
    </row>
    <row r="21" spans="1:15" ht="15" customHeight="1">
      <c r="A21" s="264"/>
      <c r="B21" s="260"/>
      <c r="C21" s="265"/>
      <c r="D21" s="268"/>
      <c r="E21" s="261"/>
      <c r="F21" s="261"/>
      <c r="G21" s="269"/>
      <c r="H21" s="144"/>
      <c r="I21" s="275" t="s">
        <v>2256</v>
      </c>
      <c r="J21" s="275"/>
      <c r="K21" s="259"/>
      <c r="L21" s="259"/>
      <c r="M21" s="261"/>
      <c r="N21" s="261"/>
      <c r="O21" s="259"/>
    </row>
    <row r="22" spans="1:15" ht="24.75" customHeight="1">
      <c r="A22" s="264"/>
      <c r="B22" s="260"/>
      <c r="C22" s="265"/>
      <c r="D22" s="268" t="s">
        <v>2257</v>
      </c>
      <c r="E22" s="260">
        <v>172005</v>
      </c>
      <c r="F22" s="261" t="s">
        <v>2239</v>
      </c>
      <c r="G22" s="262" t="s">
        <v>2240</v>
      </c>
      <c r="H22" s="263"/>
      <c r="I22" s="273" t="s">
        <v>2241</v>
      </c>
      <c r="J22" s="273"/>
      <c r="K22" s="276"/>
      <c r="L22" s="259" t="s">
        <v>2258</v>
      </c>
      <c r="M22" s="261" t="s">
        <v>20</v>
      </c>
      <c r="N22" s="261" t="s">
        <v>2243</v>
      </c>
      <c r="O22" s="259"/>
    </row>
    <row r="23" spans="1:15" ht="15" customHeight="1">
      <c r="A23" s="264"/>
      <c r="B23" s="260"/>
      <c r="C23" s="265"/>
      <c r="D23" s="268"/>
      <c r="E23" s="260"/>
      <c r="F23" s="261"/>
      <c r="H23" s="142"/>
      <c r="I23" s="273" t="s">
        <v>2244</v>
      </c>
      <c r="J23" s="273"/>
      <c r="K23" s="276"/>
      <c r="L23" s="259"/>
      <c r="M23" s="261"/>
      <c r="N23" s="261"/>
      <c r="O23" s="259"/>
    </row>
    <row r="24" spans="1:15" ht="21.75" customHeight="1">
      <c r="A24" s="264"/>
      <c r="B24" s="260"/>
      <c r="C24" s="265"/>
      <c r="D24" s="268"/>
      <c r="E24" s="261"/>
      <c r="F24" s="261"/>
      <c r="G24" s="266" t="s">
        <v>2245</v>
      </c>
      <c r="H24" s="267"/>
      <c r="I24" s="275" t="s">
        <v>2251</v>
      </c>
      <c r="J24" s="275"/>
      <c r="K24" s="259"/>
      <c r="L24" s="259"/>
      <c r="M24" s="261"/>
      <c r="N24" s="261"/>
      <c r="O24" s="259"/>
    </row>
    <row r="25" spans="1:15" ht="24.75" customHeight="1">
      <c r="A25" s="264"/>
      <c r="B25" s="260"/>
      <c r="C25" s="265"/>
      <c r="D25" s="268" t="s">
        <v>2259</v>
      </c>
      <c r="E25" s="260">
        <v>172006</v>
      </c>
      <c r="F25" s="261" t="s">
        <v>2239</v>
      </c>
      <c r="G25" s="262" t="s">
        <v>2240</v>
      </c>
      <c r="H25" s="263"/>
      <c r="I25" s="259" t="s">
        <v>2241</v>
      </c>
      <c r="J25" s="259"/>
      <c r="K25" s="259"/>
      <c r="L25" s="259" t="s">
        <v>2258</v>
      </c>
      <c r="M25" s="261" t="s">
        <v>20</v>
      </c>
      <c r="N25" s="261" t="s">
        <v>2243</v>
      </c>
      <c r="O25" s="259"/>
    </row>
    <row r="26" spans="1:15" ht="15" customHeight="1">
      <c r="A26" s="264"/>
      <c r="B26" s="260"/>
      <c r="C26" s="265"/>
      <c r="D26" s="268"/>
      <c r="E26" s="260"/>
      <c r="F26" s="261"/>
      <c r="H26" s="142"/>
      <c r="I26" s="259"/>
      <c r="J26" s="259"/>
      <c r="K26" s="259"/>
      <c r="L26" s="259"/>
      <c r="M26" s="261"/>
      <c r="N26" s="261"/>
      <c r="O26" s="259"/>
    </row>
    <row r="27" spans="1:15" ht="21.75" customHeight="1">
      <c r="A27" s="264"/>
      <c r="B27" s="260"/>
      <c r="C27" s="265"/>
      <c r="D27" s="268"/>
      <c r="E27" s="261"/>
      <c r="F27" s="261"/>
      <c r="G27" s="266" t="s">
        <v>2245</v>
      </c>
      <c r="H27" s="267"/>
      <c r="I27" s="259"/>
      <c r="J27" s="259"/>
      <c r="K27" s="259"/>
      <c r="L27" s="259"/>
      <c r="M27" s="261"/>
      <c r="N27" s="261"/>
      <c r="O27" s="259"/>
    </row>
    <row r="28" spans="1:15" ht="24.75" customHeight="1">
      <c r="A28" s="264"/>
      <c r="B28" s="260"/>
      <c r="C28" s="265"/>
      <c r="D28" s="268" t="s">
        <v>2260</v>
      </c>
      <c r="E28" s="260">
        <v>172007</v>
      </c>
      <c r="F28" s="261" t="s">
        <v>2239</v>
      </c>
      <c r="G28" s="262" t="s">
        <v>2240</v>
      </c>
      <c r="H28" s="263"/>
      <c r="I28" s="259" t="s">
        <v>2241</v>
      </c>
      <c r="J28" s="259"/>
      <c r="K28" s="259"/>
      <c r="L28" s="259" t="s">
        <v>2258</v>
      </c>
      <c r="M28" s="261" t="s">
        <v>20</v>
      </c>
      <c r="N28" s="261" t="s">
        <v>2243</v>
      </c>
      <c r="O28" s="259"/>
    </row>
    <row r="29" spans="1:15" ht="15" customHeight="1">
      <c r="A29" s="264"/>
      <c r="B29" s="260"/>
      <c r="C29" s="265"/>
      <c r="D29" s="268"/>
      <c r="E29" s="260"/>
      <c r="F29" s="261"/>
      <c r="H29" s="142"/>
      <c r="I29" s="259"/>
      <c r="J29" s="259"/>
      <c r="K29" s="259"/>
      <c r="L29" s="259"/>
      <c r="M29" s="261"/>
      <c r="N29" s="261"/>
      <c r="O29" s="259"/>
    </row>
    <row r="30" spans="1:15" ht="21.75" customHeight="1">
      <c r="A30" s="174"/>
      <c r="B30" s="261"/>
      <c r="C30" s="270"/>
      <c r="D30" s="268"/>
      <c r="E30" s="261"/>
      <c r="F30" s="261"/>
      <c r="G30" s="266" t="s">
        <v>2245</v>
      </c>
      <c r="H30" s="267"/>
      <c r="I30" s="259"/>
      <c r="J30" s="259"/>
      <c r="K30" s="259"/>
      <c r="L30" s="259"/>
      <c r="M30" s="261"/>
      <c r="N30" s="261"/>
      <c r="O30" s="259"/>
    </row>
    <row r="31" spans="1:15" ht="45.75" customHeight="1">
      <c r="A31" s="173">
        <v>2</v>
      </c>
      <c r="B31" s="257" t="s">
        <v>27</v>
      </c>
      <c r="C31" s="258" t="s">
        <v>2261</v>
      </c>
      <c r="D31" s="268" t="s">
        <v>2262</v>
      </c>
      <c r="E31" s="260">
        <v>172008</v>
      </c>
      <c r="F31" s="261" t="s">
        <v>2239</v>
      </c>
      <c r="G31" s="262" t="s">
        <v>2240</v>
      </c>
      <c r="H31" s="263"/>
      <c r="I31" s="259" t="s">
        <v>2241</v>
      </c>
      <c r="J31" s="259"/>
      <c r="K31" s="259"/>
      <c r="L31" s="259" t="s">
        <v>2258</v>
      </c>
      <c r="M31" s="261" t="s">
        <v>20</v>
      </c>
      <c r="N31" s="261" t="s">
        <v>2243</v>
      </c>
      <c r="O31" s="278"/>
    </row>
    <row r="32" spans="1:15" ht="15" customHeight="1">
      <c r="A32" s="264"/>
      <c r="B32" s="260"/>
      <c r="C32" s="265"/>
      <c r="D32" s="268"/>
      <c r="E32" s="260"/>
      <c r="F32" s="261"/>
      <c r="H32" s="142"/>
      <c r="I32" s="259"/>
      <c r="J32" s="259"/>
      <c r="K32" s="259"/>
      <c r="L32" s="259"/>
      <c r="M32" s="261"/>
      <c r="N32" s="261"/>
      <c r="O32" s="278"/>
    </row>
    <row r="33" spans="1:15" ht="21.75" customHeight="1">
      <c r="A33" s="264"/>
      <c r="B33" s="260"/>
      <c r="C33" s="265"/>
      <c r="D33" s="268"/>
      <c r="E33" s="261"/>
      <c r="F33" s="261"/>
      <c r="G33" s="266" t="s">
        <v>2245</v>
      </c>
      <c r="H33" s="267"/>
      <c r="I33" s="259"/>
      <c r="J33" s="259"/>
      <c r="K33" s="259"/>
      <c r="L33" s="259"/>
      <c r="M33" s="261"/>
      <c r="N33" s="261"/>
      <c r="O33" s="278"/>
    </row>
    <row r="34" spans="1:15" ht="24.75" customHeight="1">
      <c r="A34" s="264"/>
      <c r="B34" s="260"/>
      <c r="C34" s="265"/>
      <c r="D34" s="268" t="s">
        <v>2263</v>
      </c>
      <c r="E34" s="260">
        <v>172009</v>
      </c>
      <c r="F34" s="261" t="s">
        <v>2239</v>
      </c>
      <c r="G34" s="262" t="s">
        <v>2240</v>
      </c>
      <c r="H34" s="263"/>
      <c r="I34" s="259" t="s">
        <v>2241</v>
      </c>
      <c r="J34" s="259"/>
      <c r="K34" s="259"/>
      <c r="L34" s="259" t="s">
        <v>2258</v>
      </c>
      <c r="M34" s="261" t="s">
        <v>20</v>
      </c>
      <c r="N34" s="261" t="s">
        <v>2243</v>
      </c>
      <c r="O34" s="259"/>
    </row>
    <row r="35" spans="1:15" ht="15" customHeight="1">
      <c r="A35" s="264"/>
      <c r="B35" s="260"/>
      <c r="C35" s="265"/>
      <c r="D35" s="268"/>
      <c r="E35" s="260"/>
      <c r="F35" s="261"/>
      <c r="H35" s="142"/>
      <c r="I35" s="259"/>
      <c r="J35" s="259"/>
      <c r="K35" s="259"/>
      <c r="L35" s="259"/>
      <c r="M35" s="261"/>
      <c r="N35" s="261"/>
      <c r="O35" s="259"/>
    </row>
    <row r="36" spans="1:15" ht="21.75" customHeight="1">
      <c r="A36" s="264"/>
      <c r="B36" s="260"/>
      <c r="C36" s="265"/>
      <c r="D36" s="268"/>
      <c r="E36" s="261"/>
      <c r="F36" s="261"/>
      <c r="G36" s="266" t="s">
        <v>2245</v>
      </c>
      <c r="H36" s="267"/>
      <c r="I36" s="259"/>
      <c r="J36" s="259"/>
      <c r="K36" s="259"/>
      <c r="L36" s="259"/>
      <c r="M36" s="261"/>
      <c r="N36" s="261"/>
      <c r="O36" s="259"/>
    </row>
    <row r="37" spans="1:15" ht="35.25" customHeight="1">
      <c r="A37" s="264"/>
      <c r="B37" s="260"/>
      <c r="C37" s="265"/>
      <c r="D37" s="268" t="s">
        <v>2264</v>
      </c>
      <c r="E37" s="260">
        <v>172010</v>
      </c>
      <c r="F37" s="261" t="s">
        <v>2239</v>
      </c>
      <c r="G37" s="262" t="s">
        <v>2240</v>
      </c>
      <c r="H37" s="263"/>
      <c r="I37" s="259" t="s">
        <v>2265</v>
      </c>
      <c r="J37" s="259"/>
      <c r="K37" s="259"/>
      <c r="L37" s="259" t="s">
        <v>2258</v>
      </c>
      <c r="M37" s="261" t="s">
        <v>20</v>
      </c>
      <c r="N37" s="261" t="s">
        <v>2243</v>
      </c>
      <c r="O37" s="259"/>
    </row>
    <row r="38" spans="1:15" ht="15" customHeight="1">
      <c r="A38" s="264"/>
      <c r="B38" s="260"/>
      <c r="C38" s="265"/>
      <c r="D38" s="268"/>
      <c r="E38" s="260"/>
      <c r="F38" s="261"/>
      <c r="H38" s="142"/>
      <c r="I38" s="259"/>
      <c r="J38" s="259"/>
      <c r="K38" s="259"/>
      <c r="L38" s="259"/>
      <c r="M38" s="261"/>
      <c r="N38" s="261"/>
      <c r="O38" s="259"/>
    </row>
    <row r="39" spans="1:15" ht="21.75" customHeight="1">
      <c r="A39" s="264"/>
      <c r="B39" s="260"/>
      <c r="C39" s="265"/>
      <c r="D39" s="268"/>
      <c r="E39" s="261"/>
      <c r="F39" s="261"/>
      <c r="G39" s="266" t="s">
        <v>2245</v>
      </c>
      <c r="H39" s="267"/>
      <c r="I39" s="259"/>
      <c r="J39" s="259"/>
      <c r="K39" s="259"/>
      <c r="L39" s="259"/>
      <c r="M39" s="261"/>
      <c r="N39" s="261"/>
      <c r="O39" s="259"/>
    </row>
    <row r="40" spans="1:15" ht="15" customHeight="1">
      <c r="A40" s="264"/>
      <c r="B40" s="260"/>
      <c r="C40" s="265"/>
      <c r="D40" s="268" t="s">
        <v>2266</v>
      </c>
      <c r="E40" s="260">
        <v>172011</v>
      </c>
      <c r="F40" s="261" t="s">
        <v>2239</v>
      </c>
      <c r="G40" s="262" t="s">
        <v>2240</v>
      </c>
      <c r="H40" s="263"/>
      <c r="I40" s="273" t="s">
        <v>2241</v>
      </c>
      <c r="J40" s="273"/>
      <c r="K40" s="276"/>
      <c r="L40" s="259" t="s">
        <v>2249</v>
      </c>
      <c r="M40" s="261" t="s">
        <v>20</v>
      </c>
      <c r="N40" s="261" t="s">
        <v>2243</v>
      </c>
      <c r="O40" s="259"/>
    </row>
    <row r="41" spans="1:15" ht="15" customHeight="1">
      <c r="A41" s="264"/>
      <c r="B41" s="260"/>
      <c r="C41" s="265"/>
      <c r="D41" s="268"/>
      <c r="E41" s="260"/>
      <c r="F41" s="261"/>
      <c r="H41" s="142"/>
      <c r="I41" s="273" t="s">
        <v>2246</v>
      </c>
      <c r="J41" s="273"/>
      <c r="K41" s="276"/>
      <c r="L41" s="259"/>
      <c r="M41" s="261"/>
      <c r="N41" s="261"/>
      <c r="O41" s="259"/>
    </row>
    <row r="42" spans="1:15" ht="21.75" customHeight="1">
      <c r="A42" s="264"/>
      <c r="B42" s="260"/>
      <c r="C42" s="265"/>
      <c r="D42" s="268"/>
      <c r="E42" s="261"/>
      <c r="F42" s="261"/>
      <c r="G42" s="266" t="s">
        <v>2245</v>
      </c>
      <c r="H42" s="267"/>
      <c r="I42" s="275" t="s">
        <v>2267</v>
      </c>
      <c r="J42" s="275"/>
      <c r="K42" s="259"/>
      <c r="L42" s="259"/>
      <c r="M42" s="261"/>
      <c r="N42" s="261"/>
      <c r="O42" s="259"/>
    </row>
    <row r="43" spans="1:15" ht="15" customHeight="1">
      <c r="A43" s="264"/>
      <c r="B43" s="260"/>
      <c r="C43" s="265"/>
      <c r="D43" s="268" t="s">
        <v>2268</v>
      </c>
      <c r="E43" s="260">
        <v>172012</v>
      </c>
      <c r="F43" s="261" t="s">
        <v>2239</v>
      </c>
      <c r="G43" s="262" t="s">
        <v>2240</v>
      </c>
      <c r="H43" s="263"/>
      <c r="I43" s="273" t="s">
        <v>2241</v>
      </c>
      <c r="J43" s="273"/>
      <c r="K43" s="276"/>
      <c r="L43" s="259" t="s">
        <v>2269</v>
      </c>
      <c r="M43" s="261" t="s">
        <v>20</v>
      </c>
      <c r="N43" s="261" t="s">
        <v>2243</v>
      </c>
      <c r="O43" s="259"/>
    </row>
    <row r="44" spans="1:15" ht="15" customHeight="1">
      <c r="A44" s="264"/>
      <c r="B44" s="260"/>
      <c r="C44" s="265"/>
      <c r="D44" s="268"/>
      <c r="E44" s="260"/>
      <c r="F44" s="261"/>
      <c r="H44" s="142"/>
      <c r="I44" s="273" t="s">
        <v>2270</v>
      </c>
      <c r="J44" s="273"/>
      <c r="K44" s="276"/>
      <c r="L44" s="259"/>
      <c r="M44" s="261"/>
      <c r="N44" s="261"/>
      <c r="O44" s="259"/>
    </row>
    <row r="45" spans="1:15" ht="21.75" customHeight="1">
      <c r="A45" s="264"/>
      <c r="B45" s="260"/>
      <c r="C45" s="265"/>
      <c r="D45" s="268"/>
      <c r="E45" s="260"/>
      <c r="F45" s="261"/>
      <c r="G45" s="262" t="s">
        <v>2245</v>
      </c>
      <c r="H45" s="263"/>
      <c r="I45" s="273" t="s">
        <v>2244</v>
      </c>
      <c r="J45" s="273"/>
      <c r="K45" s="276"/>
      <c r="L45" s="259"/>
      <c r="M45" s="261"/>
      <c r="N45" s="261"/>
      <c r="O45" s="259"/>
    </row>
    <row r="46" spans="1:15" ht="15" customHeight="1">
      <c r="A46" s="264"/>
      <c r="B46" s="260"/>
      <c r="C46" s="265"/>
      <c r="D46" s="268"/>
      <c r="E46" s="261"/>
      <c r="F46" s="261"/>
      <c r="G46" s="269"/>
      <c r="H46" s="144"/>
      <c r="I46" s="275" t="s">
        <v>2271</v>
      </c>
      <c r="J46" s="275"/>
      <c r="K46" s="259"/>
      <c r="L46" s="259"/>
      <c r="M46" s="261"/>
      <c r="N46" s="261"/>
      <c r="O46" s="259"/>
    </row>
    <row r="47" spans="1:15" ht="15" customHeight="1">
      <c r="A47" s="264"/>
      <c r="B47" s="260"/>
      <c r="C47" s="265"/>
      <c r="D47" s="268" t="s">
        <v>2272</v>
      </c>
      <c r="E47" s="260">
        <v>172013</v>
      </c>
      <c r="F47" s="261" t="s">
        <v>2239</v>
      </c>
      <c r="G47" s="262" t="s">
        <v>2240</v>
      </c>
      <c r="H47" s="263"/>
      <c r="I47" s="273" t="s">
        <v>2241</v>
      </c>
      <c r="J47" s="273"/>
      <c r="K47" s="276"/>
      <c r="L47" s="259" t="s">
        <v>2273</v>
      </c>
      <c r="M47" s="261" t="s">
        <v>20</v>
      </c>
      <c r="N47" s="261" t="s">
        <v>2243</v>
      </c>
      <c r="O47" s="259"/>
    </row>
    <row r="48" spans="1:15" ht="15" customHeight="1">
      <c r="A48" s="264"/>
      <c r="B48" s="260"/>
      <c r="C48" s="265"/>
      <c r="D48" s="268"/>
      <c r="E48" s="260"/>
      <c r="F48" s="261"/>
      <c r="H48" s="142"/>
      <c r="I48" s="273" t="s">
        <v>2270</v>
      </c>
      <c r="J48" s="273"/>
      <c r="K48" s="276"/>
      <c r="L48" s="259"/>
      <c r="M48" s="261"/>
      <c r="N48" s="261"/>
      <c r="O48" s="259"/>
    </row>
    <row r="49" spans="1:15" ht="21.75" customHeight="1">
      <c r="A49" s="264"/>
      <c r="B49" s="260"/>
      <c r="C49" s="265"/>
      <c r="D49" s="268"/>
      <c r="E49" s="261"/>
      <c r="F49" s="261"/>
      <c r="G49" s="266" t="s">
        <v>2245</v>
      </c>
      <c r="H49" s="267"/>
      <c r="I49" s="275" t="s">
        <v>2246</v>
      </c>
      <c r="J49" s="275"/>
      <c r="K49" s="259"/>
      <c r="L49" s="259"/>
      <c r="M49" s="261"/>
      <c r="N49" s="261"/>
      <c r="O49" s="259"/>
    </row>
    <row r="50" spans="1:15" ht="24.75" customHeight="1">
      <c r="A50" s="264"/>
      <c r="B50" s="260"/>
      <c r="C50" s="265"/>
      <c r="D50" s="268" t="s">
        <v>2274</v>
      </c>
      <c r="E50" s="260">
        <v>172014</v>
      </c>
      <c r="F50" s="261" t="s">
        <v>2239</v>
      </c>
      <c r="G50" s="262" t="s">
        <v>2240</v>
      </c>
      <c r="H50" s="263"/>
      <c r="I50" s="273" t="s">
        <v>2241</v>
      </c>
      <c r="J50" s="273"/>
      <c r="K50" s="276"/>
      <c r="L50" s="259" t="s">
        <v>2275</v>
      </c>
      <c r="M50" s="261" t="s">
        <v>20</v>
      </c>
      <c r="N50" s="261" t="s">
        <v>2243</v>
      </c>
      <c r="O50" s="259"/>
    </row>
    <row r="51" spans="1:15" ht="15" customHeight="1">
      <c r="A51" s="264"/>
      <c r="B51" s="260"/>
      <c r="C51" s="265"/>
      <c r="D51" s="268"/>
      <c r="E51" s="260"/>
      <c r="F51" s="261"/>
      <c r="H51" s="142"/>
      <c r="I51" s="273" t="s">
        <v>2244</v>
      </c>
      <c r="J51" s="273"/>
      <c r="K51" s="276"/>
      <c r="L51" s="259"/>
      <c r="M51" s="261"/>
      <c r="N51" s="261"/>
      <c r="O51" s="259"/>
    </row>
    <row r="52" spans="1:15" ht="21.75" customHeight="1">
      <c r="A52" s="264"/>
      <c r="B52" s="260"/>
      <c r="C52" s="265"/>
      <c r="D52" s="268"/>
      <c r="E52" s="261"/>
      <c r="F52" s="261"/>
      <c r="G52" s="266" t="s">
        <v>2245</v>
      </c>
      <c r="H52" s="267"/>
      <c r="I52" s="269"/>
      <c r="J52" s="269"/>
      <c r="K52" s="144"/>
      <c r="L52" s="259"/>
      <c r="M52" s="261"/>
      <c r="N52" s="261"/>
      <c r="O52" s="259"/>
    </row>
    <row r="53" spans="1:15" ht="15" customHeight="1">
      <c r="A53" s="264"/>
      <c r="B53" s="260"/>
      <c r="C53" s="265"/>
      <c r="D53" s="268" t="s">
        <v>2276</v>
      </c>
      <c r="E53" s="260">
        <v>172015</v>
      </c>
      <c r="F53" s="261" t="s">
        <v>2239</v>
      </c>
      <c r="G53" s="262" t="s">
        <v>2240</v>
      </c>
      <c r="H53" s="263"/>
      <c r="I53" s="273" t="s">
        <v>2277</v>
      </c>
      <c r="J53" s="273"/>
      <c r="K53" s="276"/>
      <c r="L53" s="259" t="s">
        <v>2278</v>
      </c>
      <c r="M53" s="261" t="s">
        <v>20</v>
      </c>
      <c r="N53" s="261" t="s">
        <v>2243</v>
      </c>
      <c r="O53" s="259"/>
    </row>
    <row r="54" spans="1:15" ht="15" customHeight="1">
      <c r="A54" s="264"/>
      <c r="B54" s="260"/>
      <c r="C54" s="265"/>
      <c r="D54" s="268"/>
      <c r="E54" s="260"/>
      <c r="F54" s="261"/>
      <c r="H54" s="142"/>
      <c r="I54" s="273" t="s">
        <v>2246</v>
      </c>
      <c r="J54" s="273"/>
      <c r="K54" s="276"/>
      <c r="L54" s="259"/>
      <c r="M54" s="261"/>
      <c r="N54" s="261"/>
      <c r="O54" s="259"/>
    </row>
    <row r="55" spans="1:15" ht="21.75" customHeight="1">
      <c r="A55" s="264"/>
      <c r="B55" s="260"/>
      <c r="C55" s="265"/>
      <c r="D55" s="268"/>
      <c r="E55" s="261"/>
      <c r="F55" s="261"/>
      <c r="G55" s="266" t="s">
        <v>2245</v>
      </c>
      <c r="H55" s="267"/>
      <c r="I55" s="275" t="s">
        <v>2267</v>
      </c>
      <c r="J55" s="275"/>
      <c r="K55" s="259"/>
      <c r="L55" s="259"/>
      <c r="M55" s="261"/>
      <c r="N55" s="261"/>
      <c r="O55" s="259"/>
    </row>
    <row r="56" spans="1:15" ht="24.75" customHeight="1">
      <c r="A56" s="264"/>
      <c r="B56" s="260"/>
      <c r="C56" s="265"/>
      <c r="D56" s="268" t="s">
        <v>2279</v>
      </c>
      <c r="E56" s="260">
        <v>172016</v>
      </c>
      <c r="F56" s="261" t="s">
        <v>2239</v>
      </c>
      <c r="G56" s="262" t="s">
        <v>2240</v>
      </c>
      <c r="H56" s="263"/>
      <c r="I56" s="259" t="s">
        <v>2246</v>
      </c>
      <c r="J56" s="259"/>
      <c r="K56" s="259"/>
      <c r="L56" s="259" t="s">
        <v>2280</v>
      </c>
      <c r="M56" s="261" t="s">
        <v>20</v>
      </c>
      <c r="N56" s="261" t="s">
        <v>2243</v>
      </c>
      <c r="O56" s="259"/>
    </row>
    <row r="57" spans="1:15" ht="15" customHeight="1">
      <c r="A57" s="264"/>
      <c r="B57" s="260"/>
      <c r="C57" s="265"/>
      <c r="D57" s="268"/>
      <c r="E57" s="260"/>
      <c r="F57" s="261"/>
      <c r="H57" s="142"/>
      <c r="I57" s="259"/>
      <c r="J57" s="259"/>
      <c r="K57" s="259"/>
      <c r="L57" s="259"/>
      <c r="M57" s="261"/>
      <c r="N57" s="261"/>
      <c r="O57" s="259"/>
    </row>
    <row r="58" spans="1:15" ht="21.75" customHeight="1">
      <c r="A58" s="264"/>
      <c r="B58" s="260"/>
      <c r="C58" s="265"/>
      <c r="D58" s="268"/>
      <c r="E58" s="261"/>
      <c r="F58" s="261"/>
      <c r="G58" s="266" t="s">
        <v>2245</v>
      </c>
      <c r="H58" s="267"/>
      <c r="I58" s="259"/>
      <c r="J58" s="259"/>
      <c r="K58" s="259"/>
      <c r="L58" s="259"/>
      <c r="M58" s="261"/>
      <c r="N58" s="261"/>
      <c r="O58" s="259"/>
    </row>
    <row r="59" spans="1:15" ht="15" customHeight="1">
      <c r="A59" s="264"/>
      <c r="B59" s="260"/>
      <c r="C59" s="265"/>
      <c r="D59" s="268" t="s">
        <v>2281</v>
      </c>
      <c r="E59" s="260">
        <v>172017</v>
      </c>
      <c r="F59" s="261" t="s">
        <v>2239</v>
      </c>
      <c r="G59" s="262" t="s">
        <v>2240</v>
      </c>
      <c r="H59" s="263"/>
      <c r="I59" s="273" t="s">
        <v>2277</v>
      </c>
      <c r="J59" s="273"/>
      <c r="K59" s="276"/>
      <c r="L59" s="259" t="s">
        <v>2280</v>
      </c>
      <c r="M59" s="261" t="s">
        <v>20</v>
      </c>
      <c r="N59" s="261" t="s">
        <v>2243</v>
      </c>
      <c r="O59" s="259"/>
    </row>
    <row r="60" spans="1:15" ht="21.75" customHeight="1">
      <c r="A60" s="264"/>
      <c r="B60" s="260"/>
      <c r="C60" s="265"/>
      <c r="D60" s="268"/>
      <c r="E60" s="260"/>
      <c r="F60" s="261"/>
      <c r="H60" s="142"/>
      <c r="I60" s="273" t="s">
        <v>2267</v>
      </c>
      <c r="J60" s="273"/>
      <c r="K60" s="276"/>
      <c r="L60" s="259"/>
      <c r="M60" s="261"/>
      <c r="N60" s="261"/>
      <c r="O60" s="259"/>
    </row>
    <row r="61" spans="1:15" ht="21.75" customHeight="1">
      <c r="A61" s="264"/>
      <c r="B61" s="260"/>
      <c r="C61" s="265"/>
      <c r="D61" s="268"/>
      <c r="E61" s="261"/>
      <c r="F61" s="261"/>
      <c r="G61" s="266" t="s">
        <v>2245</v>
      </c>
      <c r="H61" s="267"/>
      <c r="I61" s="269"/>
      <c r="J61" s="269"/>
      <c r="K61" s="144"/>
      <c r="L61" s="259"/>
      <c r="M61" s="261"/>
      <c r="N61" s="261"/>
      <c r="O61" s="259"/>
    </row>
    <row r="62" spans="1:15" ht="15" customHeight="1">
      <c r="A62" s="264"/>
      <c r="B62" s="260"/>
      <c r="C62" s="265"/>
      <c r="D62" s="268" t="s">
        <v>2282</v>
      </c>
      <c r="E62" s="260">
        <v>172018</v>
      </c>
      <c r="F62" s="261" t="s">
        <v>2239</v>
      </c>
      <c r="G62" s="262" t="s">
        <v>2240</v>
      </c>
      <c r="H62" s="263"/>
      <c r="I62" s="273" t="s">
        <v>2246</v>
      </c>
      <c r="J62" s="273"/>
      <c r="K62" s="276"/>
      <c r="L62" s="259" t="s">
        <v>2280</v>
      </c>
      <c r="M62" s="261" t="s">
        <v>20</v>
      </c>
      <c r="N62" s="261" t="s">
        <v>2243</v>
      </c>
      <c r="O62" s="259"/>
    </row>
    <row r="63" spans="1:15" ht="21.75" customHeight="1">
      <c r="A63" s="264"/>
      <c r="B63" s="260"/>
      <c r="C63" s="265"/>
      <c r="D63" s="268"/>
      <c r="E63" s="260"/>
      <c r="F63" s="261"/>
      <c r="H63" s="142"/>
      <c r="I63" s="273" t="s">
        <v>2267</v>
      </c>
      <c r="J63" s="273"/>
      <c r="K63" s="276"/>
      <c r="L63" s="259"/>
      <c r="M63" s="261"/>
      <c r="N63" s="261"/>
      <c r="O63" s="259"/>
    </row>
    <row r="64" spans="1:15" ht="21.75" customHeight="1">
      <c r="A64" s="264"/>
      <c r="B64" s="260"/>
      <c r="C64" s="265"/>
      <c r="D64" s="268"/>
      <c r="E64" s="261"/>
      <c r="F64" s="261"/>
      <c r="G64" s="266" t="s">
        <v>2245</v>
      </c>
      <c r="H64" s="267"/>
      <c r="I64" s="269"/>
      <c r="J64" s="269"/>
      <c r="K64" s="144"/>
      <c r="L64" s="259"/>
      <c r="M64" s="261"/>
      <c r="N64" s="261"/>
      <c r="O64" s="259"/>
    </row>
    <row r="65" spans="1:15" ht="15" customHeight="1">
      <c r="A65" s="264"/>
      <c r="B65" s="260"/>
      <c r="C65" s="265"/>
      <c r="D65" s="268" t="s">
        <v>2283</v>
      </c>
      <c r="E65" s="260">
        <v>172019</v>
      </c>
      <c r="F65" s="261" t="s">
        <v>2239</v>
      </c>
      <c r="G65" s="262" t="s">
        <v>2240</v>
      </c>
      <c r="H65" s="263"/>
      <c r="I65" s="273" t="s">
        <v>2277</v>
      </c>
      <c r="J65" s="273"/>
      <c r="K65" s="276"/>
      <c r="L65" s="259" t="s">
        <v>2280</v>
      </c>
      <c r="M65" s="261" t="s">
        <v>20</v>
      </c>
      <c r="N65" s="261" t="s">
        <v>2243</v>
      </c>
      <c r="O65" s="259"/>
    </row>
    <row r="66" spans="1:15" ht="15" customHeight="1">
      <c r="A66" s="264"/>
      <c r="B66" s="260"/>
      <c r="C66" s="265"/>
      <c r="D66" s="268"/>
      <c r="E66" s="260"/>
      <c r="F66" s="261"/>
      <c r="H66" s="142"/>
      <c r="I66" s="273" t="s">
        <v>2246</v>
      </c>
      <c r="J66" s="273"/>
      <c r="K66" s="276"/>
      <c r="L66" s="259"/>
      <c r="M66" s="261"/>
      <c r="N66" s="261"/>
      <c r="O66" s="259"/>
    </row>
    <row r="67" spans="1:15" ht="21.75" customHeight="1">
      <c r="A67" s="264"/>
      <c r="B67" s="260"/>
      <c r="C67" s="265"/>
      <c r="D67" s="268"/>
      <c r="E67" s="261"/>
      <c r="F67" s="261"/>
      <c r="G67" s="266" t="s">
        <v>2245</v>
      </c>
      <c r="H67" s="267"/>
      <c r="I67" s="275" t="s">
        <v>2267</v>
      </c>
      <c r="J67" s="275"/>
      <c r="K67" s="259"/>
      <c r="L67" s="259"/>
      <c r="M67" s="261"/>
      <c r="N67" s="261"/>
      <c r="O67" s="259"/>
    </row>
    <row r="68" spans="1:15" ht="15" customHeight="1">
      <c r="A68" s="264"/>
      <c r="B68" s="260"/>
      <c r="C68" s="265"/>
      <c r="D68" s="268" t="s">
        <v>2284</v>
      </c>
      <c r="E68" s="260">
        <v>172020</v>
      </c>
      <c r="F68" s="261" t="s">
        <v>2239</v>
      </c>
      <c r="G68" s="262" t="s">
        <v>2240</v>
      </c>
      <c r="H68" s="263"/>
      <c r="I68" s="273" t="s">
        <v>2277</v>
      </c>
      <c r="J68" s="273"/>
      <c r="K68" s="276"/>
      <c r="L68" s="259" t="s">
        <v>2280</v>
      </c>
      <c r="M68" s="261" t="s">
        <v>20</v>
      </c>
      <c r="N68" s="261" t="s">
        <v>2243</v>
      </c>
      <c r="O68" s="259"/>
    </row>
    <row r="69" spans="1:15" ht="21.75" customHeight="1">
      <c r="A69" s="264"/>
      <c r="B69" s="260"/>
      <c r="C69" s="265"/>
      <c r="D69" s="268"/>
      <c r="E69" s="260"/>
      <c r="F69" s="261"/>
      <c r="H69" s="142"/>
      <c r="I69" s="273" t="s">
        <v>2267</v>
      </c>
      <c r="J69" s="273"/>
      <c r="K69" s="276"/>
      <c r="L69" s="259"/>
      <c r="M69" s="261"/>
      <c r="N69" s="261"/>
      <c r="O69" s="259"/>
    </row>
    <row r="70" spans="1:15" ht="21.75" customHeight="1">
      <c r="A70" s="264"/>
      <c r="B70" s="260"/>
      <c r="C70" s="265"/>
      <c r="D70" s="268"/>
      <c r="E70" s="261"/>
      <c r="F70" s="261"/>
      <c r="G70" s="266" t="s">
        <v>2245</v>
      </c>
      <c r="H70" s="267"/>
      <c r="I70" s="269"/>
      <c r="J70" s="269"/>
      <c r="K70" s="144"/>
      <c r="L70" s="259"/>
      <c r="M70" s="261"/>
      <c r="N70" s="261"/>
      <c r="O70" s="259"/>
    </row>
    <row r="71" spans="1:15" ht="24.75" customHeight="1">
      <c r="A71" s="264"/>
      <c r="B71" s="260"/>
      <c r="C71" s="265"/>
      <c r="D71" s="268" t="s">
        <v>2285</v>
      </c>
      <c r="E71" s="260">
        <v>172021</v>
      </c>
      <c r="F71" s="261" t="s">
        <v>2239</v>
      </c>
      <c r="G71" s="262" t="s">
        <v>2240</v>
      </c>
      <c r="H71" s="263"/>
      <c r="I71" s="259" t="s">
        <v>2286</v>
      </c>
      <c r="J71" s="259"/>
      <c r="K71" s="259"/>
      <c r="L71" s="259" t="s">
        <v>2287</v>
      </c>
      <c r="M71" s="261" t="s">
        <v>20</v>
      </c>
      <c r="N71" s="261" t="s">
        <v>2243</v>
      </c>
      <c r="O71" s="259"/>
    </row>
    <row r="72" spans="1:15" ht="15" customHeight="1">
      <c r="A72" s="264"/>
      <c r="B72" s="260"/>
      <c r="C72" s="265"/>
      <c r="D72" s="268"/>
      <c r="E72" s="260"/>
      <c r="F72" s="261"/>
      <c r="H72" s="142"/>
      <c r="I72" s="259"/>
      <c r="J72" s="259"/>
      <c r="K72" s="259"/>
      <c r="L72" s="259"/>
      <c r="M72" s="261"/>
      <c r="N72" s="261"/>
      <c r="O72" s="259"/>
    </row>
    <row r="73" spans="1:15" ht="21.75" customHeight="1">
      <c r="A73" s="264"/>
      <c r="B73" s="260"/>
      <c r="C73" s="265"/>
      <c r="D73" s="268"/>
      <c r="E73" s="261"/>
      <c r="F73" s="261"/>
      <c r="G73" s="266" t="s">
        <v>2245</v>
      </c>
      <c r="H73" s="267"/>
      <c r="I73" s="259"/>
      <c r="J73" s="259"/>
      <c r="K73" s="259"/>
      <c r="L73" s="259"/>
      <c r="M73" s="261"/>
      <c r="N73" s="261"/>
      <c r="O73" s="259"/>
    </row>
    <row r="74" spans="1:15" ht="24.75" customHeight="1">
      <c r="A74" s="264"/>
      <c r="B74" s="260"/>
      <c r="C74" s="265"/>
      <c r="D74" s="268" t="s">
        <v>2288</v>
      </c>
      <c r="E74" s="260">
        <v>172022</v>
      </c>
      <c r="F74" s="261" t="s">
        <v>2239</v>
      </c>
      <c r="G74" s="262" t="s">
        <v>2240</v>
      </c>
      <c r="H74" s="263"/>
      <c r="I74" s="273" t="s">
        <v>2241</v>
      </c>
      <c r="J74" s="273"/>
      <c r="K74" s="276"/>
      <c r="L74" s="259" t="s">
        <v>2289</v>
      </c>
      <c r="M74" s="261" t="s">
        <v>20</v>
      </c>
      <c r="N74" s="261" t="s">
        <v>2243</v>
      </c>
      <c r="O74" s="259"/>
    </row>
    <row r="75" spans="1:15" ht="21.75" customHeight="1">
      <c r="A75" s="264"/>
      <c r="B75" s="260"/>
      <c r="C75" s="265"/>
      <c r="D75" s="268"/>
      <c r="E75" s="260"/>
      <c r="F75" s="261"/>
      <c r="H75" s="142"/>
      <c r="I75" s="273" t="s">
        <v>2290</v>
      </c>
      <c r="J75" s="273"/>
      <c r="K75" s="276"/>
      <c r="L75" s="259"/>
      <c r="M75" s="261"/>
      <c r="N75" s="261"/>
      <c r="O75" s="259"/>
    </row>
    <row r="76" spans="1:15" ht="21.75" customHeight="1">
      <c r="A76" s="264"/>
      <c r="B76" s="260"/>
      <c r="C76" s="265"/>
      <c r="D76" s="268"/>
      <c r="E76" s="261"/>
      <c r="F76" s="261"/>
      <c r="G76" s="266" t="s">
        <v>2245</v>
      </c>
      <c r="H76" s="267"/>
      <c r="I76" s="269"/>
      <c r="J76" s="269"/>
      <c r="K76" s="144"/>
      <c r="L76" s="259"/>
      <c r="M76" s="261"/>
      <c r="N76" s="261"/>
      <c r="O76" s="259"/>
    </row>
    <row r="77" spans="1:15" ht="24.75" customHeight="1">
      <c r="A77" s="264"/>
      <c r="B77" s="260"/>
      <c r="C77" s="265"/>
      <c r="D77" s="268" t="s">
        <v>2291</v>
      </c>
      <c r="E77" s="260">
        <v>172023</v>
      </c>
      <c r="F77" s="261" t="s">
        <v>2239</v>
      </c>
      <c r="G77" s="262" t="s">
        <v>2240</v>
      </c>
      <c r="H77" s="263"/>
      <c r="I77" s="273" t="s">
        <v>2241</v>
      </c>
      <c r="J77" s="273"/>
      <c r="K77" s="276"/>
      <c r="L77" s="259" t="s">
        <v>2289</v>
      </c>
      <c r="M77" s="261" t="s">
        <v>20</v>
      </c>
      <c r="N77" s="261" t="s">
        <v>2243</v>
      </c>
      <c r="O77" s="259"/>
    </row>
    <row r="78" spans="1:15" ht="21.75" customHeight="1">
      <c r="A78" s="264"/>
      <c r="B78" s="260"/>
      <c r="C78" s="265"/>
      <c r="D78" s="268"/>
      <c r="E78" s="260"/>
      <c r="F78" s="261"/>
      <c r="H78" s="142"/>
      <c r="I78" s="273" t="s">
        <v>2290</v>
      </c>
      <c r="J78" s="273"/>
      <c r="K78" s="276"/>
      <c r="L78" s="259"/>
      <c r="M78" s="261"/>
      <c r="N78" s="261"/>
      <c r="O78" s="259"/>
    </row>
    <row r="79" spans="1:15" ht="21.75" customHeight="1">
      <c r="A79" s="264"/>
      <c r="B79" s="260"/>
      <c r="C79" s="265"/>
      <c r="D79" s="268"/>
      <c r="E79" s="261"/>
      <c r="F79" s="261"/>
      <c r="G79" s="266" t="s">
        <v>2245</v>
      </c>
      <c r="H79" s="267"/>
      <c r="I79" s="275" t="s">
        <v>2292</v>
      </c>
      <c r="J79" s="275"/>
      <c r="K79" s="259"/>
      <c r="L79" s="259"/>
      <c r="M79" s="261"/>
      <c r="N79" s="261"/>
      <c r="O79" s="259"/>
    </row>
    <row r="80" spans="1:15" ht="24.75" customHeight="1">
      <c r="A80" s="264"/>
      <c r="B80" s="260"/>
      <c r="C80" s="265"/>
      <c r="D80" s="268" t="s">
        <v>2293</v>
      </c>
      <c r="E80" s="260">
        <v>172024</v>
      </c>
      <c r="F80" s="261" t="s">
        <v>2239</v>
      </c>
      <c r="G80" s="262" t="s">
        <v>2240</v>
      </c>
      <c r="H80" s="263"/>
      <c r="I80" s="273" t="s">
        <v>2241</v>
      </c>
      <c r="J80" s="273"/>
      <c r="K80" s="276"/>
      <c r="L80" s="259" t="s">
        <v>2289</v>
      </c>
      <c r="M80" s="261" t="s">
        <v>20</v>
      </c>
      <c r="N80" s="261" t="s">
        <v>2243</v>
      </c>
      <c r="O80" s="259"/>
    </row>
    <row r="81" spans="1:15" ht="21.75" customHeight="1">
      <c r="A81" s="264"/>
      <c r="B81" s="260"/>
      <c r="C81" s="265"/>
      <c r="D81" s="268"/>
      <c r="E81" s="260"/>
      <c r="F81" s="261"/>
      <c r="H81" s="142"/>
      <c r="I81" s="273" t="s">
        <v>2290</v>
      </c>
      <c r="J81" s="273"/>
      <c r="K81" s="276"/>
      <c r="L81" s="259"/>
      <c r="M81" s="261"/>
      <c r="N81" s="261"/>
      <c r="O81" s="259"/>
    </row>
    <row r="82" spans="1:15" ht="21.75" customHeight="1">
      <c r="A82" s="264"/>
      <c r="B82" s="260"/>
      <c r="C82" s="265"/>
      <c r="D82" s="268"/>
      <c r="E82" s="261"/>
      <c r="F82" s="261"/>
      <c r="G82" s="266" t="s">
        <v>2245</v>
      </c>
      <c r="H82" s="267"/>
      <c r="I82" s="269"/>
      <c r="J82" s="269"/>
      <c r="K82" s="144"/>
      <c r="L82" s="259"/>
      <c r="M82" s="261"/>
      <c r="N82" s="261"/>
      <c r="O82" s="259"/>
    </row>
    <row r="83" spans="1:15" ht="24.75" customHeight="1">
      <c r="A83" s="264"/>
      <c r="B83" s="260"/>
      <c r="C83" s="265"/>
      <c r="D83" s="268" t="s">
        <v>2294</v>
      </c>
      <c r="E83" s="260">
        <v>172025</v>
      </c>
      <c r="F83" s="261" t="s">
        <v>2239</v>
      </c>
      <c r="G83" s="262" t="s">
        <v>2240</v>
      </c>
      <c r="H83" s="263"/>
      <c r="I83" s="273" t="s">
        <v>2241</v>
      </c>
      <c r="J83" s="273"/>
      <c r="K83" s="276"/>
      <c r="L83" s="259" t="s">
        <v>2289</v>
      </c>
      <c r="M83" s="261" t="s">
        <v>20</v>
      </c>
      <c r="N83" s="261" t="s">
        <v>2243</v>
      </c>
      <c r="O83" s="259"/>
    </row>
    <row r="84" spans="1:15" ht="15" customHeight="1">
      <c r="A84" s="264"/>
      <c r="B84" s="260"/>
      <c r="C84" s="265"/>
      <c r="D84" s="268"/>
      <c r="E84" s="260"/>
      <c r="F84" s="261"/>
      <c r="H84" s="142"/>
      <c r="I84" s="273" t="s">
        <v>2244</v>
      </c>
      <c r="J84" s="273"/>
      <c r="K84" s="276"/>
      <c r="L84" s="259"/>
      <c r="M84" s="261"/>
      <c r="N84" s="261"/>
      <c r="O84" s="259"/>
    </row>
    <row r="85" spans="1:15" ht="21.75" customHeight="1">
      <c r="A85" s="264"/>
      <c r="B85" s="260"/>
      <c r="C85" s="265"/>
      <c r="D85" s="268"/>
      <c r="E85" s="261"/>
      <c r="F85" s="261"/>
      <c r="G85" s="266" t="s">
        <v>2245</v>
      </c>
      <c r="H85" s="267"/>
      <c r="I85" s="275" t="s">
        <v>2290</v>
      </c>
      <c r="J85" s="275"/>
      <c r="K85" s="259"/>
      <c r="L85" s="259"/>
      <c r="M85" s="261"/>
      <c r="N85" s="261"/>
      <c r="O85" s="259"/>
    </row>
    <row r="86" spans="1:15" ht="24.75" customHeight="1">
      <c r="A86" s="264"/>
      <c r="B86" s="260"/>
      <c r="C86" s="265"/>
      <c r="D86" s="268" t="s">
        <v>2295</v>
      </c>
      <c r="E86" s="260">
        <v>172026</v>
      </c>
      <c r="F86" s="261" t="s">
        <v>2239</v>
      </c>
      <c r="G86" s="262" t="s">
        <v>2240</v>
      </c>
      <c r="H86" s="263"/>
      <c r="I86" s="259" t="s">
        <v>2290</v>
      </c>
      <c r="J86" s="259"/>
      <c r="K86" s="259"/>
      <c r="L86" s="259" t="s">
        <v>2249</v>
      </c>
      <c r="M86" s="261" t="s">
        <v>20</v>
      </c>
      <c r="N86" s="261" t="s">
        <v>2243</v>
      </c>
      <c r="O86" s="259"/>
    </row>
    <row r="87" spans="1:15" ht="15" customHeight="1">
      <c r="A87" s="264"/>
      <c r="B87" s="260"/>
      <c r="C87" s="265"/>
      <c r="D87" s="268"/>
      <c r="E87" s="260"/>
      <c r="F87" s="261"/>
      <c r="H87" s="142"/>
      <c r="I87" s="259"/>
      <c r="J87" s="259"/>
      <c r="K87" s="259"/>
      <c r="L87" s="259"/>
      <c r="M87" s="261"/>
      <c r="N87" s="261"/>
      <c r="O87" s="259"/>
    </row>
    <row r="88" spans="1:15" ht="21.75" customHeight="1">
      <c r="A88" s="264"/>
      <c r="B88" s="260"/>
      <c r="C88" s="265"/>
      <c r="D88" s="268"/>
      <c r="E88" s="261"/>
      <c r="F88" s="261"/>
      <c r="G88" s="266" t="s">
        <v>2245</v>
      </c>
      <c r="H88" s="267"/>
      <c r="I88" s="259"/>
      <c r="J88" s="259"/>
      <c r="K88" s="259"/>
      <c r="L88" s="259"/>
      <c r="M88" s="261"/>
      <c r="N88" s="261"/>
      <c r="O88" s="259"/>
    </row>
    <row r="89" spans="1:15" ht="77.25" customHeight="1">
      <c r="A89" s="264"/>
      <c r="B89" s="260"/>
      <c r="C89" s="265"/>
      <c r="D89" s="268" t="s">
        <v>2296</v>
      </c>
      <c r="E89" s="260">
        <v>172027</v>
      </c>
      <c r="F89" s="261" t="s">
        <v>2239</v>
      </c>
      <c r="G89" s="262" t="s">
        <v>2240</v>
      </c>
      <c r="H89" s="263"/>
      <c r="I89" s="259" t="s">
        <v>2290</v>
      </c>
      <c r="J89" s="259"/>
      <c r="K89" s="259"/>
      <c r="L89" s="259" t="s">
        <v>2249</v>
      </c>
      <c r="M89" s="261" t="s">
        <v>20</v>
      </c>
      <c r="N89" s="261" t="s">
        <v>2243</v>
      </c>
      <c r="O89" s="259"/>
    </row>
    <row r="90" spans="1:15" ht="15" customHeight="1">
      <c r="A90" s="264"/>
      <c r="B90" s="260"/>
      <c r="C90" s="265"/>
      <c r="D90" s="268"/>
      <c r="E90" s="260"/>
      <c r="F90" s="261"/>
      <c r="H90" s="142"/>
      <c r="I90" s="259"/>
      <c r="J90" s="259"/>
      <c r="K90" s="259"/>
      <c r="L90" s="259"/>
      <c r="M90" s="261"/>
      <c r="N90" s="261"/>
      <c r="O90" s="259"/>
    </row>
    <row r="91" spans="1:15" ht="21.75" customHeight="1">
      <c r="A91" s="174"/>
      <c r="B91" s="261"/>
      <c r="C91" s="270"/>
      <c r="D91" s="268"/>
      <c r="E91" s="261"/>
      <c r="F91" s="261"/>
      <c r="G91" s="266" t="s">
        <v>2245</v>
      </c>
      <c r="H91" s="267"/>
      <c r="I91" s="259"/>
      <c r="J91" s="259"/>
      <c r="K91" s="259"/>
      <c r="L91" s="259"/>
      <c r="M91" s="261"/>
      <c r="N91" s="261"/>
      <c r="O91" s="259"/>
    </row>
    <row r="92" spans="1:15" ht="15" customHeight="1">
      <c r="A92" s="173">
        <v>3</v>
      </c>
      <c r="B92" s="257" t="s">
        <v>27</v>
      </c>
      <c r="C92" s="258" t="s">
        <v>2297</v>
      </c>
      <c r="D92" s="268" t="s">
        <v>2298</v>
      </c>
      <c r="E92" s="260">
        <v>172028</v>
      </c>
      <c r="F92" s="261" t="s">
        <v>2239</v>
      </c>
      <c r="G92" s="262" t="s">
        <v>2299</v>
      </c>
      <c r="H92" s="263"/>
      <c r="I92" s="273" t="s">
        <v>2241</v>
      </c>
      <c r="J92" s="273"/>
      <c r="K92" s="276"/>
      <c r="L92" s="259" t="s">
        <v>2300</v>
      </c>
      <c r="M92" s="261" t="s">
        <v>20</v>
      </c>
      <c r="N92" s="261" t="s">
        <v>2243</v>
      </c>
      <c r="O92" s="259"/>
    </row>
    <row r="93" spans="1:15" ht="15" customHeight="1">
      <c r="A93" s="264"/>
      <c r="B93" s="260"/>
      <c r="C93" s="265"/>
      <c r="D93" s="268"/>
      <c r="E93" s="260"/>
      <c r="F93" s="261"/>
      <c r="G93" s="262"/>
      <c r="H93" s="263"/>
      <c r="I93" s="273" t="s">
        <v>2301</v>
      </c>
      <c r="J93" s="273"/>
      <c r="K93" s="276"/>
      <c r="L93" s="259"/>
      <c r="M93" s="261"/>
      <c r="N93" s="261"/>
      <c r="O93" s="259"/>
    </row>
    <row r="94" spans="1:15" ht="15" customHeight="1">
      <c r="A94" s="264"/>
      <c r="B94" s="260"/>
      <c r="C94" s="265"/>
      <c r="D94" s="268"/>
      <c r="E94" s="261"/>
      <c r="F94" s="261"/>
      <c r="G94" s="266"/>
      <c r="H94" s="267"/>
      <c r="I94" s="269"/>
      <c r="J94" s="269"/>
      <c r="K94" s="144"/>
      <c r="L94" s="259"/>
      <c r="M94" s="261"/>
      <c r="N94" s="261"/>
      <c r="O94" s="259"/>
    </row>
    <row r="95" spans="1:15" ht="24.75" customHeight="1">
      <c r="A95" s="264"/>
      <c r="B95" s="260"/>
      <c r="C95" s="265"/>
      <c r="D95" s="268" t="s">
        <v>2302</v>
      </c>
      <c r="E95" s="260">
        <v>172029</v>
      </c>
      <c r="F95" s="261" t="s">
        <v>2239</v>
      </c>
      <c r="G95" s="262" t="s">
        <v>2299</v>
      </c>
      <c r="H95" s="263"/>
      <c r="I95" s="273" t="s">
        <v>2241</v>
      </c>
      <c r="J95" s="273"/>
      <c r="K95" s="276"/>
      <c r="L95" s="259" t="s">
        <v>2289</v>
      </c>
      <c r="M95" s="261" t="s">
        <v>20</v>
      </c>
      <c r="N95" s="261" t="s">
        <v>2243</v>
      </c>
      <c r="O95" s="259"/>
    </row>
    <row r="96" spans="1:15" ht="15" customHeight="1">
      <c r="A96" s="264"/>
      <c r="B96" s="260"/>
      <c r="C96" s="265"/>
      <c r="D96" s="268"/>
      <c r="E96" s="260"/>
      <c r="F96" s="261"/>
      <c r="G96" s="262"/>
      <c r="H96" s="263"/>
      <c r="I96" s="273" t="s">
        <v>2303</v>
      </c>
      <c r="J96" s="273"/>
      <c r="K96" s="276"/>
      <c r="L96" s="259"/>
      <c r="M96" s="261"/>
      <c r="N96" s="261"/>
      <c r="O96" s="259"/>
    </row>
    <row r="97" spans="1:15" ht="21.75" customHeight="1">
      <c r="A97" s="264"/>
      <c r="B97" s="260"/>
      <c r="C97" s="265"/>
      <c r="D97" s="268"/>
      <c r="E97" s="261"/>
      <c r="F97" s="261"/>
      <c r="G97" s="266"/>
      <c r="H97" s="267"/>
      <c r="I97" s="275" t="s">
        <v>2304</v>
      </c>
      <c r="J97" s="275"/>
      <c r="K97" s="259"/>
      <c r="L97" s="259"/>
      <c r="M97" s="261"/>
      <c r="N97" s="261"/>
      <c r="O97" s="259"/>
    </row>
    <row r="98" spans="1:15" ht="35.25" customHeight="1">
      <c r="A98" s="264"/>
      <c r="B98" s="260"/>
      <c r="C98" s="265"/>
      <c r="D98" s="268" t="s">
        <v>2305</v>
      </c>
      <c r="E98" s="260">
        <v>172030</v>
      </c>
      <c r="F98" s="261" t="s">
        <v>2239</v>
      </c>
      <c r="G98" s="262" t="s">
        <v>2299</v>
      </c>
      <c r="H98" s="263"/>
      <c r="I98" s="259" t="s">
        <v>2255</v>
      </c>
      <c r="J98" s="259"/>
      <c r="K98" s="259"/>
      <c r="L98" s="259" t="s">
        <v>2300</v>
      </c>
      <c r="M98" s="261" t="s">
        <v>20</v>
      </c>
      <c r="N98" s="261" t="s">
        <v>2243</v>
      </c>
      <c r="O98" s="259"/>
    </row>
    <row r="99" spans="1:15" ht="15">
      <c r="A99" s="264"/>
      <c r="B99" s="260"/>
      <c r="C99" s="265"/>
      <c r="D99" s="268"/>
      <c r="E99" s="260"/>
      <c r="F99" s="261"/>
      <c r="G99" s="262"/>
      <c r="H99" s="263"/>
      <c r="I99" s="259"/>
      <c r="J99" s="259"/>
      <c r="K99" s="259"/>
      <c r="L99" s="259"/>
      <c r="M99" s="261"/>
      <c r="N99" s="261"/>
      <c r="O99" s="259"/>
    </row>
    <row r="100" spans="1:15" ht="15">
      <c r="A100" s="264"/>
      <c r="B100" s="260"/>
      <c r="C100" s="265"/>
      <c r="D100" s="268"/>
      <c r="E100" s="261"/>
      <c r="F100" s="261"/>
      <c r="G100" s="266"/>
      <c r="H100" s="267"/>
      <c r="I100" s="259"/>
      <c r="J100" s="259"/>
      <c r="K100" s="259"/>
      <c r="L100" s="259"/>
      <c r="M100" s="261"/>
      <c r="N100" s="261"/>
      <c r="O100" s="259"/>
    </row>
    <row r="101" spans="1:15" ht="28.5" customHeight="1">
      <c r="A101" s="264"/>
      <c r="B101" s="260"/>
      <c r="C101" s="265"/>
      <c r="D101" s="268" t="s">
        <v>2306</v>
      </c>
      <c r="E101" s="260">
        <v>172031</v>
      </c>
      <c r="F101" s="261" t="s">
        <v>2239</v>
      </c>
      <c r="G101" s="267" t="s">
        <v>2299</v>
      </c>
      <c r="H101" s="267"/>
      <c r="I101" s="273" t="s">
        <v>2255</v>
      </c>
      <c r="J101" s="273"/>
      <c r="K101" s="276"/>
      <c r="L101" s="259" t="s">
        <v>2300</v>
      </c>
      <c r="M101" s="261" t="s">
        <v>20</v>
      </c>
      <c r="N101" s="261" t="s">
        <v>2243</v>
      </c>
      <c r="O101" s="259"/>
    </row>
    <row r="102" spans="1:15" ht="15" customHeight="1">
      <c r="A102" s="264"/>
      <c r="B102" s="260"/>
      <c r="C102" s="265"/>
      <c r="D102" s="268"/>
      <c r="E102" s="261"/>
      <c r="F102" s="261"/>
      <c r="G102" s="267"/>
      <c r="H102" s="267"/>
      <c r="I102" s="275" t="s">
        <v>2307</v>
      </c>
      <c r="J102" s="275"/>
      <c r="K102" s="259"/>
      <c r="L102" s="259"/>
      <c r="M102" s="261"/>
      <c r="N102" s="261"/>
      <c r="O102" s="259"/>
    </row>
    <row r="103" spans="1:15" ht="53.25" customHeight="1">
      <c r="A103" s="264"/>
      <c r="B103" s="260"/>
      <c r="C103" s="265"/>
      <c r="D103" s="268" t="s">
        <v>2308</v>
      </c>
      <c r="E103" s="268">
        <v>172032</v>
      </c>
      <c r="F103" s="261" t="s">
        <v>2239</v>
      </c>
      <c r="G103" s="267" t="s">
        <v>2299</v>
      </c>
      <c r="H103" s="267"/>
      <c r="I103" s="259" t="s">
        <v>2255</v>
      </c>
      <c r="J103" s="259"/>
      <c r="K103" s="259"/>
      <c r="L103" s="259" t="s">
        <v>2309</v>
      </c>
      <c r="M103" s="261" t="s">
        <v>20</v>
      </c>
      <c r="N103" s="261" t="s">
        <v>2243</v>
      </c>
      <c r="O103" s="259"/>
    </row>
    <row r="104" spans="1:15" ht="105.75" customHeight="1">
      <c r="A104" s="264"/>
      <c r="B104" s="260"/>
      <c r="C104" s="265"/>
      <c r="D104" s="268" t="s">
        <v>2310</v>
      </c>
      <c r="E104" s="268">
        <v>172033</v>
      </c>
      <c r="F104" s="261" t="s">
        <v>2239</v>
      </c>
      <c r="G104" s="267" t="s">
        <v>2299</v>
      </c>
      <c r="H104" s="267"/>
      <c r="I104" s="259" t="s">
        <v>2255</v>
      </c>
      <c r="J104" s="259"/>
      <c r="K104" s="259"/>
      <c r="L104" s="259" t="s">
        <v>2309</v>
      </c>
      <c r="M104" s="261" t="s">
        <v>20</v>
      </c>
      <c r="N104" s="261" t="s">
        <v>2243</v>
      </c>
      <c r="O104" s="259"/>
    </row>
    <row r="105" spans="1:15" ht="63.75" customHeight="1">
      <c r="A105" s="264"/>
      <c r="B105" s="260"/>
      <c r="C105" s="265"/>
      <c r="D105" s="268" t="s">
        <v>2311</v>
      </c>
      <c r="E105" s="268">
        <v>172034</v>
      </c>
      <c r="F105" s="261" t="s">
        <v>2239</v>
      </c>
      <c r="G105" s="267" t="s">
        <v>2299</v>
      </c>
      <c r="H105" s="267"/>
      <c r="I105" s="259" t="s">
        <v>2255</v>
      </c>
      <c r="J105" s="259"/>
      <c r="K105" s="259"/>
      <c r="L105" s="259" t="s">
        <v>2309</v>
      </c>
      <c r="M105" s="261" t="s">
        <v>20</v>
      </c>
      <c r="N105" s="261" t="s">
        <v>2243</v>
      </c>
      <c r="O105" s="259"/>
    </row>
    <row r="106" spans="1:15" ht="42.75" customHeight="1">
      <c r="A106" s="264"/>
      <c r="B106" s="260"/>
      <c r="C106" s="265"/>
      <c r="D106" s="268" t="s">
        <v>2312</v>
      </c>
      <c r="E106" s="268">
        <v>172035</v>
      </c>
      <c r="F106" s="261" t="s">
        <v>2239</v>
      </c>
      <c r="G106" s="267" t="s">
        <v>2299</v>
      </c>
      <c r="H106" s="267"/>
      <c r="I106" s="259" t="s">
        <v>2255</v>
      </c>
      <c r="J106" s="259"/>
      <c r="K106" s="259"/>
      <c r="L106" s="259" t="s">
        <v>2313</v>
      </c>
      <c r="M106" s="261" t="s">
        <v>20</v>
      </c>
      <c r="N106" s="261" t="s">
        <v>2243</v>
      </c>
      <c r="O106" s="259"/>
    </row>
    <row r="107" spans="1:15" ht="63.75" customHeight="1">
      <c r="A107" s="264"/>
      <c r="B107" s="260"/>
      <c r="C107" s="265"/>
      <c r="D107" s="268" t="s">
        <v>2314</v>
      </c>
      <c r="E107" s="268">
        <v>172036</v>
      </c>
      <c r="F107" s="261" t="s">
        <v>2239</v>
      </c>
      <c r="G107" s="267" t="s">
        <v>2299</v>
      </c>
      <c r="H107" s="267"/>
      <c r="I107" s="259" t="s">
        <v>2255</v>
      </c>
      <c r="J107" s="259"/>
      <c r="K107" s="259"/>
      <c r="L107" s="259" t="s">
        <v>2315</v>
      </c>
      <c r="M107" s="261" t="s">
        <v>20</v>
      </c>
      <c r="N107" s="261" t="s">
        <v>2243</v>
      </c>
      <c r="O107" s="259"/>
    </row>
    <row r="108" spans="1:15" ht="63.75" customHeight="1">
      <c r="A108" s="264"/>
      <c r="B108" s="260"/>
      <c r="C108" s="265"/>
      <c r="D108" s="268" t="s">
        <v>2316</v>
      </c>
      <c r="E108" s="268">
        <v>172037</v>
      </c>
      <c r="F108" s="261" t="s">
        <v>2239</v>
      </c>
      <c r="G108" s="267" t="s">
        <v>2299</v>
      </c>
      <c r="H108" s="267"/>
      <c r="I108" s="259" t="s">
        <v>2255</v>
      </c>
      <c r="J108" s="259"/>
      <c r="K108" s="259"/>
      <c r="L108" s="259" t="s">
        <v>2317</v>
      </c>
      <c r="M108" s="261" t="s">
        <v>20</v>
      </c>
      <c r="N108" s="261" t="s">
        <v>2243</v>
      </c>
      <c r="O108" s="259"/>
    </row>
    <row r="109" spans="1:15" ht="63.75" customHeight="1">
      <c r="A109" s="264"/>
      <c r="B109" s="260"/>
      <c r="C109" s="265"/>
      <c r="D109" s="268" t="s">
        <v>2318</v>
      </c>
      <c r="E109" s="268">
        <v>172038</v>
      </c>
      <c r="F109" s="261" t="s">
        <v>2239</v>
      </c>
      <c r="G109" s="267" t="s">
        <v>2299</v>
      </c>
      <c r="H109" s="267"/>
      <c r="I109" s="259" t="s">
        <v>2255</v>
      </c>
      <c r="J109" s="259"/>
      <c r="K109" s="259"/>
      <c r="L109" s="259" t="s">
        <v>2319</v>
      </c>
      <c r="M109" s="261" t="s">
        <v>20</v>
      </c>
      <c r="N109" s="261" t="s">
        <v>2243</v>
      </c>
      <c r="O109" s="259"/>
    </row>
    <row r="110" spans="1:15" ht="32.25" customHeight="1">
      <c r="A110" s="264"/>
      <c r="B110" s="260"/>
      <c r="C110" s="265"/>
      <c r="D110" s="268" t="s">
        <v>2320</v>
      </c>
      <c r="E110" s="268">
        <v>172039</v>
      </c>
      <c r="F110" s="261" t="s">
        <v>2239</v>
      </c>
      <c r="G110" s="267" t="s">
        <v>2299</v>
      </c>
      <c r="H110" s="267"/>
      <c r="I110" s="259" t="s">
        <v>2255</v>
      </c>
      <c r="J110" s="259"/>
      <c r="K110" s="259"/>
      <c r="L110" s="259" t="s">
        <v>2321</v>
      </c>
      <c r="M110" s="261" t="s">
        <v>20</v>
      </c>
      <c r="N110" s="261" t="s">
        <v>2243</v>
      </c>
      <c r="O110" s="259"/>
    </row>
    <row r="111" spans="1:15" ht="22.5" customHeight="1">
      <c r="A111" s="264"/>
      <c r="B111" s="260"/>
      <c r="C111" s="265"/>
      <c r="D111" s="268" t="s">
        <v>2322</v>
      </c>
      <c r="E111" s="268">
        <v>172040</v>
      </c>
      <c r="F111" s="261" t="s">
        <v>2239</v>
      </c>
      <c r="G111" s="267" t="s">
        <v>2299</v>
      </c>
      <c r="H111" s="267"/>
      <c r="I111" s="259" t="s">
        <v>2255</v>
      </c>
      <c r="J111" s="259"/>
      <c r="K111" s="259"/>
      <c r="L111" s="259" t="s">
        <v>2319</v>
      </c>
      <c r="M111" s="261" t="s">
        <v>20</v>
      </c>
      <c r="N111" s="261" t="s">
        <v>2243</v>
      </c>
      <c r="O111" s="259"/>
    </row>
    <row r="112" spans="1:15" ht="49.5" customHeight="1">
      <c r="A112" s="264"/>
      <c r="B112" s="260"/>
      <c r="C112" s="265"/>
      <c r="D112" s="268" t="s">
        <v>2323</v>
      </c>
      <c r="E112" s="260">
        <v>172041</v>
      </c>
      <c r="F112" s="261" t="s">
        <v>2239</v>
      </c>
      <c r="G112" s="267" t="s">
        <v>2299</v>
      </c>
      <c r="H112" s="267"/>
      <c r="I112" s="273" t="s">
        <v>2255</v>
      </c>
      <c r="J112" s="273"/>
      <c r="K112" s="276"/>
      <c r="L112" s="259" t="s">
        <v>2324</v>
      </c>
      <c r="M112" s="261" t="s">
        <v>20</v>
      </c>
      <c r="N112" s="261" t="s">
        <v>2243</v>
      </c>
      <c r="O112" s="259"/>
    </row>
    <row r="113" spans="1:15" ht="15" customHeight="1">
      <c r="A113" s="264"/>
      <c r="B113" s="260"/>
      <c r="C113" s="265"/>
      <c r="D113" s="268"/>
      <c r="E113" s="261"/>
      <c r="F113" s="261"/>
      <c r="G113" s="267"/>
      <c r="H113" s="267"/>
      <c r="I113" s="275" t="s">
        <v>2325</v>
      </c>
      <c r="J113" s="275"/>
      <c r="K113" s="259"/>
      <c r="L113" s="259"/>
      <c r="M113" s="261"/>
      <c r="N113" s="261"/>
      <c r="O113" s="259"/>
    </row>
    <row r="114" spans="1:15" ht="43.5" customHeight="1">
      <c r="A114" s="264"/>
      <c r="B114" s="260"/>
      <c r="C114" s="265"/>
      <c r="D114" s="268" t="s">
        <v>2326</v>
      </c>
      <c r="E114" s="268">
        <v>172042</v>
      </c>
      <c r="F114" s="261" t="s">
        <v>2239</v>
      </c>
      <c r="G114" s="267" t="s">
        <v>2299</v>
      </c>
      <c r="H114" s="267"/>
      <c r="I114" s="259" t="s">
        <v>2255</v>
      </c>
      <c r="J114" s="259"/>
      <c r="K114" s="259"/>
      <c r="L114" s="259" t="s">
        <v>2327</v>
      </c>
      <c r="M114" s="261" t="s">
        <v>20</v>
      </c>
      <c r="N114" s="261" t="s">
        <v>2243</v>
      </c>
      <c r="O114" s="259"/>
    </row>
    <row r="115" spans="1:15" ht="84.75" customHeight="1">
      <c r="A115" s="264"/>
      <c r="B115" s="260"/>
      <c r="C115" s="265"/>
      <c r="D115" s="268" t="s">
        <v>2328</v>
      </c>
      <c r="E115" s="268">
        <v>172043</v>
      </c>
      <c r="F115" s="261" t="s">
        <v>2239</v>
      </c>
      <c r="G115" s="267" t="s">
        <v>2299</v>
      </c>
      <c r="H115" s="267"/>
      <c r="I115" s="259" t="s">
        <v>2255</v>
      </c>
      <c r="J115" s="259"/>
      <c r="K115" s="259"/>
      <c r="L115" s="259" t="s">
        <v>2327</v>
      </c>
      <c r="M115" s="261" t="s">
        <v>20</v>
      </c>
      <c r="N115" s="261" t="s">
        <v>2243</v>
      </c>
      <c r="O115" s="259"/>
    </row>
    <row r="116" spans="1:15" ht="43.5" customHeight="1">
      <c r="A116" s="264"/>
      <c r="B116" s="260"/>
      <c r="C116" s="265"/>
      <c r="D116" s="268" t="s">
        <v>2329</v>
      </c>
      <c r="E116" s="268">
        <v>172044</v>
      </c>
      <c r="F116" s="261" t="s">
        <v>2239</v>
      </c>
      <c r="G116" s="267" t="s">
        <v>2299</v>
      </c>
      <c r="H116" s="267"/>
      <c r="I116" s="259" t="s">
        <v>2255</v>
      </c>
      <c r="J116" s="259"/>
      <c r="K116" s="259"/>
      <c r="L116" s="259" t="s">
        <v>2327</v>
      </c>
      <c r="M116" s="261" t="s">
        <v>20</v>
      </c>
      <c r="N116" s="261" t="s">
        <v>2243</v>
      </c>
      <c r="O116" s="259"/>
    </row>
    <row r="117" spans="1:15" ht="53.25" customHeight="1">
      <c r="A117" s="264"/>
      <c r="B117" s="260"/>
      <c r="C117" s="265"/>
      <c r="D117" s="268" t="s">
        <v>2330</v>
      </c>
      <c r="E117" s="268">
        <v>172045</v>
      </c>
      <c r="F117" s="261" t="s">
        <v>2239</v>
      </c>
      <c r="G117" s="267" t="s">
        <v>2299</v>
      </c>
      <c r="H117" s="267"/>
      <c r="I117" s="259" t="s">
        <v>2255</v>
      </c>
      <c r="J117" s="259"/>
      <c r="K117" s="259"/>
      <c r="L117" s="259" t="s">
        <v>2327</v>
      </c>
      <c r="M117" s="261" t="s">
        <v>20</v>
      </c>
      <c r="N117" s="261" t="s">
        <v>2243</v>
      </c>
      <c r="O117" s="259"/>
    </row>
    <row r="118" spans="1:15" ht="43.5" customHeight="1">
      <c r="A118" s="264"/>
      <c r="B118" s="260"/>
      <c r="C118" s="265"/>
      <c r="D118" s="268" t="s">
        <v>2331</v>
      </c>
      <c r="E118" s="268">
        <v>172046</v>
      </c>
      <c r="F118" s="261" t="s">
        <v>2239</v>
      </c>
      <c r="G118" s="267" t="s">
        <v>2299</v>
      </c>
      <c r="H118" s="267"/>
      <c r="I118" s="259" t="s">
        <v>2255</v>
      </c>
      <c r="J118" s="259"/>
      <c r="K118" s="259"/>
      <c r="L118" s="259" t="s">
        <v>2327</v>
      </c>
      <c r="M118" s="261" t="s">
        <v>20</v>
      </c>
      <c r="N118" s="261" t="s">
        <v>2243</v>
      </c>
      <c r="O118" s="259"/>
    </row>
    <row r="119" spans="1:15" ht="43.5" customHeight="1">
      <c r="A119" s="264"/>
      <c r="B119" s="260"/>
      <c r="C119" s="265"/>
      <c r="D119" s="268" t="s">
        <v>2332</v>
      </c>
      <c r="E119" s="268">
        <v>172047</v>
      </c>
      <c r="F119" s="261" t="s">
        <v>2239</v>
      </c>
      <c r="G119" s="267" t="s">
        <v>2299</v>
      </c>
      <c r="H119" s="267"/>
      <c r="I119" s="259" t="s">
        <v>2255</v>
      </c>
      <c r="J119" s="259"/>
      <c r="K119" s="259"/>
      <c r="L119" s="259" t="s">
        <v>2327</v>
      </c>
      <c r="M119" s="261" t="s">
        <v>20</v>
      </c>
      <c r="N119" s="261" t="s">
        <v>2243</v>
      </c>
      <c r="O119" s="259"/>
    </row>
    <row r="120" spans="1:15" ht="74.25" customHeight="1">
      <c r="A120" s="264"/>
      <c r="B120" s="260"/>
      <c r="C120" s="265"/>
      <c r="D120" s="268" t="s">
        <v>2333</v>
      </c>
      <c r="E120" s="268">
        <v>172048</v>
      </c>
      <c r="F120" s="261" t="s">
        <v>2239</v>
      </c>
      <c r="G120" s="267" t="s">
        <v>2299</v>
      </c>
      <c r="H120" s="267"/>
      <c r="I120" s="259" t="s">
        <v>2255</v>
      </c>
      <c r="J120" s="259"/>
      <c r="K120" s="259"/>
      <c r="L120" s="259" t="s">
        <v>2327</v>
      </c>
      <c r="M120" s="261" t="s">
        <v>20</v>
      </c>
      <c r="N120" s="261" t="s">
        <v>2243</v>
      </c>
      <c r="O120" s="259"/>
    </row>
    <row r="121" spans="1:15" ht="74.25" customHeight="1">
      <c r="A121" s="264"/>
      <c r="B121" s="260"/>
      <c r="C121" s="265"/>
      <c r="D121" s="268" t="s">
        <v>2334</v>
      </c>
      <c r="E121" s="268">
        <v>172049</v>
      </c>
      <c r="F121" s="261" t="s">
        <v>2239</v>
      </c>
      <c r="G121" s="267" t="s">
        <v>2299</v>
      </c>
      <c r="H121" s="267"/>
      <c r="I121" s="259" t="s">
        <v>2255</v>
      </c>
      <c r="J121" s="259"/>
      <c r="K121" s="259"/>
      <c r="L121" s="259" t="s">
        <v>2327</v>
      </c>
      <c r="M121" s="261" t="s">
        <v>20</v>
      </c>
      <c r="N121" s="261" t="s">
        <v>2243</v>
      </c>
      <c r="O121" s="259"/>
    </row>
    <row r="122" spans="1:15" ht="53.25" customHeight="1">
      <c r="A122" s="264"/>
      <c r="B122" s="260"/>
      <c r="C122" s="265"/>
      <c r="D122" s="268" t="s">
        <v>2335</v>
      </c>
      <c r="E122" s="268">
        <v>172050</v>
      </c>
      <c r="F122" s="261" t="s">
        <v>2239</v>
      </c>
      <c r="G122" s="267" t="s">
        <v>2299</v>
      </c>
      <c r="H122" s="267"/>
      <c r="I122" s="259" t="s">
        <v>2255</v>
      </c>
      <c r="J122" s="259"/>
      <c r="K122" s="259"/>
      <c r="L122" s="259" t="s">
        <v>2336</v>
      </c>
      <c r="M122" s="261" t="s">
        <v>20</v>
      </c>
      <c r="N122" s="261" t="s">
        <v>2243</v>
      </c>
      <c r="O122" s="259"/>
    </row>
    <row r="123" spans="1:15" ht="42.75" customHeight="1">
      <c r="A123" s="264"/>
      <c r="B123" s="260"/>
      <c r="C123" s="265"/>
      <c r="D123" s="268" t="s">
        <v>2337</v>
      </c>
      <c r="E123" s="268">
        <v>172051</v>
      </c>
      <c r="F123" s="261" t="s">
        <v>2239</v>
      </c>
      <c r="G123" s="267" t="s">
        <v>2299</v>
      </c>
      <c r="H123" s="267"/>
      <c r="I123" s="259" t="s">
        <v>2255</v>
      </c>
      <c r="J123" s="259"/>
      <c r="K123" s="259"/>
      <c r="L123" s="259" t="s">
        <v>2336</v>
      </c>
      <c r="M123" s="261" t="s">
        <v>20</v>
      </c>
      <c r="N123" s="261" t="s">
        <v>2243</v>
      </c>
      <c r="O123" s="259"/>
    </row>
    <row r="124" spans="1:15" ht="53.25" customHeight="1">
      <c r="A124" s="174"/>
      <c r="B124" s="261"/>
      <c r="C124" s="270"/>
      <c r="D124" s="268" t="s">
        <v>2338</v>
      </c>
      <c r="E124" s="268">
        <v>172052</v>
      </c>
      <c r="F124" s="261" t="s">
        <v>2239</v>
      </c>
      <c r="G124" s="267" t="s">
        <v>2299</v>
      </c>
      <c r="H124" s="267"/>
      <c r="I124" s="259" t="s">
        <v>2255</v>
      </c>
      <c r="J124" s="259"/>
      <c r="K124" s="259"/>
      <c r="L124" s="259" t="s">
        <v>2336</v>
      </c>
      <c r="M124" s="261" t="s">
        <v>20</v>
      </c>
      <c r="N124" s="261" t="s">
        <v>2243</v>
      </c>
      <c r="O124" s="259"/>
    </row>
    <row r="125" spans="1:15" ht="18" customHeight="1">
      <c r="A125" s="173">
        <v>4</v>
      </c>
      <c r="B125" s="257" t="s">
        <v>27</v>
      </c>
      <c r="C125" s="258" t="s">
        <v>2339</v>
      </c>
      <c r="D125" s="268" t="s">
        <v>2340</v>
      </c>
      <c r="E125" s="260">
        <v>172053</v>
      </c>
      <c r="F125" s="261" t="s">
        <v>2239</v>
      </c>
      <c r="G125" s="267" t="s">
        <v>2299</v>
      </c>
      <c r="H125" s="267"/>
      <c r="I125" s="273" t="s">
        <v>2303</v>
      </c>
      <c r="J125" s="273"/>
      <c r="K125" s="276"/>
      <c r="L125" s="259" t="s">
        <v>2249</v>
      </c>
      <c r="M125" s="261" t="s">
        <v>20</v>
      </c>
      <c r="N125" s="261" t="s">
        <v>2243</v>
      </c>
      <c r="O125" s="259"/>
    </row>
    <row r="126" spans="1:15" ht="21.75" customHeight="1">
      <c r="A126" s="264"/>
      <c r="B126" s="260"/>
      <c r="C126" s="265"/>
      <c r="D126" s="268"/>
      <c r="E126" s="261"/>
      <c r="F126" s="261"/>
      <c r="G126" s="267"/>
      <c r="H126" s="267"/>
      <c r="I126" s="275" t="s">
        <v>2304</v>
      </c>
      <c r="J126" s="275"/>
      <c r="K126" s="259"/>
      <c r="L126" s="259"/>
      <c r="M126" s="261"/>
      <c r="N126" s="261"/>
      <c r="O126" s="259"/>
    </row>
    <row r="127" spans="1:15" ht="18" customHeight="1">
      <c r="A127" s="264"/>
      <c r="B127" s="260"/>
      <c r="C127" s="265"/>
      <c r="D127" s="268" t="s">
        <v>2341</v>
      </c>
      <c r="E127" s="260">
        <v>172054</v>
      </c>
      <c r="F127" s="261" t="s">
        <v>2239</v>
      </c>
      <c r="G127" s="267" t="s">
        <v>2299</v>
      </c>
      <c r="H127" s="267"/>
      <c r="I127" s="273" t="s">
        <v>2303</v>
      </c>
      <c r="J127" s="273"/>
      <c r="K127" s="276"/>
      <c r="L127" s="259" t="s">
        <v>2342</v>
      </c>
      <c r="M127" s="261" t="s">
        <v>20</v>
      </c>
      <c r="N127" s="261" t="s">
        <v>2243</v>
      </c>
      <c r="O127" s="259"/>
    </row>
    <row r="128" spans="1:15" ht="21.75" customHeight="1">
      <c r="A128" s="264"/>
      <c r="B128" s="260"/>
      <c r="C128" s="265"/>
      <c r="D128" s="268"/>
      <c r="E128" s="261"/>
      <c r="F128" s="261"/>
      <c r="G128" s="267"/>
      <c r="H128" s="267"/>
      <c r="I128" s="275" t="s">
        <v>2304</v>
      </c>
      <c r="J128" s="275"/>
      <c r="K128" s="259"/>
      <c r="L128" s="259"/>
      <c r="M128" s="261"/>
      <c r="N128" s="261"/>
      <c r="O128" s="259"/>
    </row>
    <row r="129" spans="1:15" ht="63.75" customHeight="1">
      <c r="A129" s="264"/>
      <c r="B129" s="260"/>
      <c r="C129" s="265"/>
      <c r="D129" s="268" t="s">
        <v>2343</v>
      </c>
      <c r="E129" s="268">
        <v>172055</v>
      </c>
      <c r="F129" s="261" t="s">
        <v>2239</v>
      </c>
      <c r="G129" s="267" t="s">
        <v>2299</v>
      </c>
      <c r="H129" s="267"/>
      <c r="I129" s="259" t="s">
        <v>2303</v>
      </c>
      <c r="J129" s="259"/>
      <c r="K129" s="259"/>
      <c r="L129" s="259" t="s">
        <v>2344</v>
      </c>
      <c r="M129" s="261" t="s">
        <v>20</v>
      </c>
      <c r="N129" s="261" t="s">
        <v>2243</v>
      </c>
      <c r="O129" s="259"/>
    </row>
    <row r="130" spans="1:15" ht="64.5" customHeight="1">
      <c r="A130" s="264"/>
      <c r="B130" s="260"/>
      <c r="C130" s="265"/>
      <c r="D130" s="268" t="s">
        <v>2345</v>
      </c>
      <c r="E130" s="268">
        <v>172056</v>
      </c>
      <c r="F130" s="261" t="s">
        <v>2239</v>
      </c>
      <c r="G130" s="267" t="s">
        <v>2299</v>
      </c>
      <c r="H130" s="267"/>
      <c r="I130" s="259" t="s">
        <v>2303</v>
      </c>
      <c r="J130" s="259"/>
      <c r="K130" s="259"/>
      <c r="L130" s="259" t="s">
        <v>2346</v>
      </c>
      <c r="M130" s="261" t="s">
        <v>20</v>
      </c>
      <c r="N130" s="261" t="s">
        <v>2243</v>
      </c>
      <c r="O130" s="259"/>
    </row>
    <row r="131" spans="1:15" ht="64.5" customHeight="1">
      <c r="A131" s="264"/>
      <c r="B131" s="260"/>
      <c r="C131" s="265"/>
      <c r="D131" s="268" t="s">
        <v>2347</v>
      </c>
      <c r="E131" s="268">
        <v>172057</v>
      </c>
      <c r="F131" s="261" t="s">
        <v>2239</v>
      </c>
      <c r="G131" s="267" t="s">
        <v>2299</v>
      </c>
      <c r="H131" s="267"/>
      <c r="I131" s="259" t="s">
        <v>2303</v>
      </c>
      <c r="J131" s="259"/>
      <c r="K131" s="259"/>
      <c r="L131" s="259" t="s">
        <v>2346</v>
      </c>
      <c r="M131" s="261" t="s">
        <v>20</v>
      </c>
      <c r="N131" s="261" t="s">
        <v>2243</v>
      </c>
      <c r="O131" s="259"/>
    </row>
    <row r="132" spans="1:15" ht="49.5" customHeight="1">
      <c r="A132" s="264"/>
      <c r="B132" s="260"/>
      <c r="C132" s="265"/>
      <c r="D132" s="268" t="s">
        <v>2348</v>
      </c>
      <c r="E132" s="260">
        <v>172058</v>
      </c>
      <c r="F132" s="261" t="s">
        <v>2239</v>
      </c>
      <c r="G132" s="267" t="s">
        <v>2299</v>
      </c>
      <c r="H132" s="267"/>
      <c r="I132" s="273" t="s">
        <v>2303</v>
      </c>
      <c r="J132" s="273"/>
      <c r="K132" s="276"/>
      <c r="L132" s="259" t="s">
        <v>2346</v>
      </c>
      <c r="M132" s="261" t="s">
        <v>20</v>
      </c>
      <c r="N132" s="261" t="s">
        <v>2243</v>
      </c>
      <c r="O132" s="259"/>
    </row>
    <row r="133" spans="1:15" ht="21.75" customHeight="1">
      <c r="A133" s="264"/>
      <c r="B133" s="260"/>
      <c r="C133" s="265"/>
      <c r="D133" s="268"/>
      <c r="E133" s="261"/>
      <c r="F133" s="261"/>
      <c r="G133" s="267"/>
      <c r="H133" s="267"/>
      <c r="I133" s="275" t="s">
        <v>2304</v>
      </c>
      <c r="J133" s="275"/>
      <c r="K133" s="259"/>
      <c r="L133" s="259"/>
      <c r="M133" s="261"/>
      <c r="N133" s="261"/>
      <c r="O133" s="259"/>
    </row>
    <row r="134" spans="1:15" ht="39" customHeight="1">
      <c r="A134" s="264"/>
      <c r="B134" s="260"/>
      <c r="C134" s="265"/>
      <c r="D134" s="268" t="s">
        <v>2349</v>
      </c>
      <c r="E134" s="260">
        <v>172059</v>
      </c>
      <c r="F134" s="261" t="s">
        <v>2239</v>
      </c>
      <c r="G134" s="267" t="s">
        <v>2299</v>
      </c>
      <c r="H134" s="267"/>
      <c r="I134" s="273" t="s">
        <v>2303</v>
      </c>
      <c r="J134" s="273"/>
      <c r="K134" s="276"/>
      <c r="L134" s="259" t="s">
        <v>2350</v>
      </c>
      <c r="M134" s="261" t="s">
        <v>20</v>
      </c>
      <c r="N134" s="261" t="s">
        <v>2243</v>
      </c>
      <c r="O134" s="259"/>
    </row>
    <row r="135" spans="1:15" ht="21.75" customHeight="1">
      <c r="A135" s="264"/>
      <c r="B135" s="260"/>
      <c r="C135" s="265"/>
      <c r="D135" s="268"/>
      <c r="E135" s="261"/>
      <c r="F135" s="261"/>
      <c r="G135" s="267"/>
      <c r="H135" s="267"/>
      <c r="I135" s="275" t="s">
        <v>2304</v>
      </c>
      <c r="J135" s="275"/>
      <c r="K135" s="259"/>
      <c r="L135" s="259"/>
      <c r="M135" s="261"/>
      <c r="N135" s="261"/>
      <c r="O135" s="259"/>
    </row>
    <row r="136" spans="1:15" ht="49.5" customHeight="1">
      <c r="A136" s="264"/>
      <c r="B136" s="260"/>
      <c r="C136" s="265"/>
      <c r="D136" s="268" t="s">
        <v>2351</v>
      </c>
      <c r="E136" s="260">
        <v>172060</v>
      </c>
      <c r="F136" s="261" t="s">
        <v>2239</v>
      </c>
      <c r="G136" s="267" t="s">
        <v>2299</v>
      </c>
      <c r="H136" s="267"/>
      <c r="I136" s="273" t="s">
        <v>2303</v>
      </c>
      <c r="J136" s="273"/>
      <c r="K136" s="276"/>
      <c r="L136" s="259" t="s">
        <v>2346</v>
      </c>
      <c r="M136" s="261" t="s">
        <v>20</v>
      </c>
      <c r="N136" s="261" t="s">
        <v>2243</v>
      </c>
      <c r="O136" s="259"/>
    </row>
    <row r="137" spans="1:15" ht="21.75" customHeight="1">
      <c r="A137" s="174"/>
      <c r="B137" s="261"/>
      <c r="C137" s="270"/>
      <c r="D137" s="268"/>
      <c r="E137" s="261"/>
      <c r="F137" s="261"/>
      <c r="G137" s="267"/>
      <c r="H137" s="267"/>
      <c r="I137" s="275" t="s">
        <v>2304</v>
      </c>
      <c r="J137" s="275"/>
      <c r="K137" s="259"/>
      <c r="L137" s="259"/>
      <c r="M137" s="261"/>
      <c r="N137" s="261"/>
      <c r="O137" s="259"/>
    </row>
    <row r="138" spans="1:15" ht="32.25" customHeight="1">
      <c r="A138" s="173">
        <v>5</v>
      </c>
      <c r="B138" s="257" t="s">
        <v>27</v>
      </c>
      <c r="C138" s="258" t="s">
        <v>2352</v>
      </c>
      <c r="D138" s="268" t="s">
        <v>2353</v>
      </c>
      <c r="E138" s="268">
        <v>172061</v>
      </c>
      <c r="F138" s="261" t="s">
        <v>2239</v>
      </c>
      <c r="G138" s="267" t="s">
        <v>2299</v>
      </c>
      <c r="H138" s="267"/>
      <c r="I138" s="259" t="s">
        <v>2325</v>
      </c>
      <c r="J138" s="259"/>
      <c r="K138" s="259"/>
      <c r="L138" s="259" t="s">
        <v>2354</v>
      </c>
      <c r="M138" s="261" t="s">
        <v>20</v>
      </c>
      <c r="N138" s="261" t="s">
        <v>2243</v>
      </c>
      <c r="O138" s="259"/>
    </row>
    <row r="139" spans="1:15" ht="53.25" customHeight="1">
      <c r="A139" s="264"/>
      <c r="B139" s="260"/>
      <c r="C139" s="265"/>
      <c r="D139" s="268" t="s">
        <v>2355</v>
      </c>
      <c r="E139" s="268">
        <v>172062</v>
      </c>
      <c r="F139" s="261" t="s">
        <v>2239</v>
      </c>
      <c r="G139" s="267" t="s">
        <v>2299</v>
      </c>
      <c r="H139" s="267"/>
      <c r="I139" s="259" t="s">
        <v>2325</v>
      </c>
      <c r="J139" s="259"/>
      <c r="K139" s="259"/>
      <c r="L139" s="259" t="s">
        <v>2354</v>
      </c>
      <c r="M139" s="261" t="s">
        <v>20</v>
      </c>
      <c r="N139" s="261" t="s">
        <v>2243</v>
      </c>
      <c r="O139" s="259"/>
    </row>
    <row r="140" spans="1:15" ht="42.75" customHeight="1">
      <c r="A140" s="264"/>
      <c r="B140" s="260"/>
      <c r="C140" s="265"/>
      <c r="D140" s="268" t="s">
        <v>2356</v>
      </c>
      <c r="E140" s="268">
        <v>172063</v>
      </c>
      <c r="F140" s="261" t="s">
        <v>2239</v>
      </c>
      <c r="G140" s="267" t="s">
        <v>2299</v>
      </c>
      <c r="H140" s="267"/>
      <c r="I140" s="259" t="s">
        <v>2325</v>
      </c>
      <c r="J140" s="259"/>
      <c r="K140" s="259"/>
      <c r="L140" s="259" t="s">
        <v>2354</v>
      </c>
      <c r="M140" s="261" t="s">
        <v>20</v>
      </c>
      <c r="N140" s="261" t="s">
        <v>2243</v>
      </c>
      <c r="O140" s="259"/>
    </row>
    <row r="141" spans="1:15" ht="42.75" customHeight="1">
      <c r="A141" s="264"/>
      <c r="B141" s="260"/>
      <c r="C141" s="265"/>
      <c r="D141" s="268" t="s">
        <v>2357</v>
      </c>
      <c r="E141" s="268">
        <v>172064</v>
      </c>
      <c r="F141" s="261" t="s">
        <v>2239</v>
      </c>
      <c r="G141" s="267" t="s">
        <v>2299</v>
      </c>
      <c r="H141" s="267"/>
      <c r="I141" s="259" t="s">
        <v>2325</v>
      </c>
      <c r="J141" s="259"/>
      <c r="K141" s="259"/>
      <c r="L141" s="259" t="s">
        <v>2354</v>
      </c>
      <c r="M141" s="261" t="s">
        <v>20</v>
      </c>
      <c r="N141" s="261" t="s">
        <v>2243</v>
      </c>
      <c r="O141" s="259"/>
    </row>
    <row r="142" spans="1:15" ht="18" customHeight="1">
      <c r="A142" s="264"/>
      <c r="B142" s="260"/>
      <c r="C142" s="265"/>
      <c r="D142" s="268" t="s">
        <v>2358</v>
      </c>
      <c r="E142" s="260">
        <v>172065</v>
      </c>
      <c r="F142" s="261" t="s">
        <v>2239</v>
      </c>
      <c r="G142" s="267" t="s">
        <v>2299</v>
      </c>
      <c r="H142" s="267"/>
      <c r="I142" s="273" t="s">
        <v>2244</v>
      </c>
      <c r="J142" s="273"/>
      <c r="K142" s="276"/>
      <c r="L142" s="259" t="s">
        <v>2354</v>
      </c>
      <c r="M142" s="261" t="s">
        <v>20</v>
      </c>
      <c r="N142" s="261" t="s">
        <v>2243</v>
      </c>
      <c r="O142" s="259"/>
    </row>
    <row r="143" spans="1:15" ht="15" customHeight="1">
      <c r="A143" s="174"/>
      <c r="B143" s="261"/>
      <c r="C143" s="270"/>
      <c r="D143" s="268"/>
      <c r="E143" s="261"/>
      <c r="F143" s="261"/>
      <c r="G143" s="267"/>
      <c r="H143" s="267"/>
      <c r="I143" s="275" t="s">
        <v>2325</v>
      </c>
      <c r="J143" s="275"/>
      <c r="K143" s="259"/>
      <c r="L143" s="259"/>
      <c r="M143" s="261"/>
      <c r="N143" s="261"/>
      <c r="O143" s="259"/>
    </row>
    <row r="144" spans="1:15" ht="63.75" customHeight="1">
      <c r="A144" s="173">
        <v>6</v>
      </c>
      <c r="B144" s="257" t="s">
        <v>27</v>
      </c>
      <c r="C144" s="258" t="s">
        <v>2359</v>
      </c>
      <c r="D144" s="268" t="s">
        <v>2360</v>
      </c>
      <c r="E144" s="268">
        <v>172066</v>
      </c>
      <c r="F144" s="261" t="s">
        <v>2239</v>
      </c>
      <c r="G144" s="267" t="s">
        <v>2299</v>
      </c>
      <c r="H144" s="267"/>
      <c r="I144" s="259" t="s">
        <v>2307</v>
      </c>
      <c r="J144" s="259"/>
      <c r="K144" s="259"/>
      <c r="L144" s="259" t="s">
        <v>2361</v>
      </c>
      <c r="M144" s="261" t="s">
        <v>20</v>
      </c>
      <c r="N144" s="261" t="s">
        <v>2243</v>
      </c>
      <c r="O144" s="259"/>
    </row>
    <row r="145" spans="1:15" ht="22.5" customHeight="1">
      <c r="A145" s="264"/>
      <c r="B145" s="260"/>
      <c r="C145" s="265"/>
      <c r="D145" s="268" t="s">
        <v>2362</v>
      </c>
      <c r="E145" s="268">
        <v>172067</v>
      </c>
      <c r="F145" s="261" t="s">
        <v>2239</v>
      </c>
      <c r="G145" s="267" t="s">
        <v>2299</v>
      </c>
      <c r="H145" s="267"/>
      <c r="I145" s="259" t="s">
        <v>2307</v>
      </c>
      <c r="J145" s="259"/>
      <c r="K145" s="259"/>
      <c r="L145" s="259" t="s">
        <v>2361</v>
      </c>
      <c r="M145" s="261" t="s">
        <v>20</v>
      </c>
      <c r="N145" s="261" t="s">
        <v>2243</v>
      </c>
      <c r="O145" s="259"/>
    </row>
    <row r="146" spans="1:15" ht="32.25" customHeight="1">
      <c r="A146" s="264"/>
      <c r="B146" s="260"/>
      <c r="C146" s="265"/>
      <c r="D146" s="268" t="s">
        <v>2363</v>
      </c>
      <c r="E146" s="268">
        <v>172068</v>
      </c>
      <c r="F146" s="261" t="s">
        <v>2239</v>
      </c>
      <c r="G146" s="267" t="s">
        <v>2299</v>
      </c>
      <c r="H146" s="267"/>
      <c r="I146" s="259" t="s">
        <v>2307</v>
      </c>
      <c r="J146" s="259"/>
      <c r="K146" s="259"/>
      <c r="L146" s="259" t="s">
        <v>2361</v>
      </c>
      <c r="M146" s="261" t="s">
        <v>20</v>
      </c>
      <c r="N146" s="261" t="s">
        <v>2243</v>
      </c>
      <c r="O146" s="259"/>
    </row>
    <row r="147" spans="1:15" ht="63.75" customHeight="1">
      <c r="A147" s="264"/>
      <c r="B147" s="260"/>
      <c r="C147" s="265"/>
      <c r="D147" s="268" t="s">
        <v>2364</v>
      </c>
      <c r="E147" s="268">
        <v>172069</v>
      </c>
      <c r="F147" s="261" t="s">
        <v>2239</v>
      </c>
      <c r="G147" s="267" t="s">
        <v>2299</v>
      </c>
      <c r="H147" s="267"/>
      <c r="I147" s="259" t="s">
        <v>2307</v>
      </c>
      <c r="J147" s="259"/>
      <c r="K147" s="259"/>
      <c r="L147" s="259" t="s">
        <v>2361</v>
      </c>
      <c r="M147" s="261" t="s">
        <v>20</v>
      </c>
      <c r="N147" s="261" t="s">
        <v>2243</v>
      </c>
      <c r="O147" s="259"/>
    </row>
    <row r="148" spans="1:15" ht="42.75" customHeight="1">
      <c r="A148" s="264"/>
      <c r="B148" s="260"/>
      <c r="C148" s="265"/>
      <c r="D148" s="268" t="s">
        <v>2365</v>
      </c>
      <c r="E148" s="268">
        <v>172070</v>
      </c>
      <c r="F148" s="261" t="s">
        <v>2239</v>
      </c>
      <c r="G148" s="267" t="s">
        <v>2299</v>
      </c>
      <c r="H148" s="267"/>
      <c r="I148" s="259" t="s">
        <v>2307</v>
      </c>
      <c r="J148" s="259"/>
      <c r="K148" s="259"/>
      <c r="L148" s="259" t="s">
        <v>2361</v>
      </c>
      <c r="M148" s="261" t="s">
        <v>20</v>
      </c>
      <c r="N148" s="261" t="s">
        <v>2243</v>
      </c>
      <c r="O148" s="259"/>
    </row>
    <row r="149" spans="1:15" ht="42.75" customHeight="1">
      <c r="A149" s="174"/>
      <c r="B149" s="261"/>
      <c r="C149" s="270"/>
      <c r="D149" s="268" t="s">
        <v>2366</v>
      </c>
      <c r="E149" s="268">
        <v>172071</v>
      </c>
      <c r="F149" s="261" t="s">
        <v>2239</v>
      </c>
      <c r="G149" s="267" t="s">
        <v>2299</v>
      </c>
      <c r="H149" s="267"/>
      <c r="I149" s="259" t="s">
        <v>2307</v>
      </c>
      <c r="J149" s="259"/>
      <c r="K149" s="259"/>
      <c r="L149" s="259" t="s">
        <v>2361</v>
      </c>
      <c r="M149" s="261" t="s">
        <v>20</v>
      </c>
      <c r="N149" s="261" t="s">
        <v>2243</v>
      </c>
      <c r="O149" s="259"/>
    </row>
    <row r="150" spans="1:15" ht="32.25" customHeight="1">
      <c r="A150" s="173">
        <v>7</v>
      </c>
      <c r="B150" s="257" t="s">
        <v>27</v>
      </c>
      <c r="C150" s="258" t="s">
        <v>2367</v>
      </c>
      <c r="D150" s="268" t="s">
        <v>2368</v>
      </c>
      <c r="E150" s="268">
        <v>172072</v>
      </c>
      <c r="F150" s="261" t="s">
        <v>2239</v>
      </c>
      <c r="G150" s="267" t="s">
        <v>2299</v>
      </c>
      <c r="H150" s="267"/>
      <c r="I150" s="259" t="s">
        <v>2252</v>
      </c>
      <c r="J150" s="259"/>
      <c r="K150" s="259"/>
      <c r="L150" s="259" t="s">
        <v>2369</v>
      </c>
      <c r="M150" s="261" t="s">
        <v>20</v>
      </c>
      <c r="N150" s="261" t="s">
        <v>2243</v>
      </c>
      <c r="O150" s="259"/>
    </row>
    <row r="151" spans="1:15" ht="42.75" customHeight="1">
      <c r="A151" s="264"/>
      <c r="B151" s="260"/>
      <c r="C151" s="265"/>
      <c r="D151" s="268" t="s">
        <v>2370</v>
      </c>
      <c r="E151" s="268">
        <v>172073</v>
      </c>
      <c r="F151" s="261" t="s">
        <v>2239</v>
      </c>
      <c r="G151" s="267" t="s">
        <v>2299</v>
      </c>
      <c r="H151" s="267"/>
      <c r="I151" s="259" t="s">
        <v>2252</v>
      </c>
      <c r="J151" s="259"/>
      <c r="K151" s="259"/>
      <c r="L151" s="259" t="s">
        <v>2369</v>
      </c>
      <c r="M151" s="261" t="s">
        <v>20</v>
      </c>
      <c r="N151" s="261" t="s">
        <v>2243</v>
      </c>
      <c r="O151" s="259"/>
    </row>
    <row r="152" spans="1:15" ht="32.25" customHeight="1">
      <c r="A152" s="264"/>
      <c r="B152" s="260"/>
      <c r="C152" s="265"/>
      <c r="D152" s="268" t="s">
        <v>2371</v>
      </c>
      <c r="E152" s="268">
        <v>172074</v>
      </c>
      <c r="F152" s="261" t="s">
        <v>2239</v>
      </c>
      <c r="G152" s="267" t="s">
        <v>2299</v>
      </c>
      <c r="H152" s="267"/>
      <c r="I152" s="259" t="s">
        <v>2252</v>
      </c>
      <c r="J152" s="259"/>
      <c r="K152" s="259"/>
      <c r="L152" s="259" t="s">
        <v>2369</v>
      </c>
      <c r="M152" s="261" t="s">
        <v>20</v>
      </c>
      <c r="N152" s="261" t="s">
        <v>2243</v>
      </c>
      <c r="O152" s="259"/>
    </row>
    <row r="153" spans="1:15" ht="53.25" customHeight="1">
      <c r="A153" s="174"/>
      <c r="B153" s="261"/>
      <c r="C153" s="270"/>
      <c r="D153" s="268" t="s">
        <v>2372</v>
      </c>
      <c r="E153" s="268">
        <v>172075</v>
      </c>
      <c r="F153" s="261" t="s">
        <v>2239</v>
      </c>
      <c r="G153" s="267" t="s">
        <v>2299</v>
      </c>
      <c r="H153" s="267"/>
      <c r="I153" s="259" t="s">
        <v>2252</v>
      </c>
      <c r="J153" s="259"/>
      <c r="K153" s="259"/>
      <c r="L153" s="259" t="s">
        <v>2369</v>
      </c>
      <c r="M153" s="261" t="s">
        <v>20</v>
      </c>
      <c r="N153" s="261" t="s">
        <v>2243</v>
      </c>
      <c r="O153" s="259"/>
    </row>
    <row r="154" spans="1:15" ht="63.75" customHeight="1">
      <c r="A154" s="173">
        <v>8</v>
      </c>
      <c r="B154" s="257" t="s">
        <v>27</v>
      </c>
      <c r="C154" s="258" t="s">
        <v>2373</v>
      </c>
      <c r="D154" s="268" t="s">
        <v>2374</v>
      </c>
      <c r="E154" s="268">
        <v>172076</v>
      </c>
      <c r="F154" s="261" t="s">
        <v>2239</v>
      </c>
      <c r="G154" s="267" t="s">
        <v>2299</v>
      </c>
      <c r="H154" s="267"/>
      <c r="I154" s="259" t="s">
        <v>2301</v>
      </c>
      <c r="J154" s="259"/>
      <c r="K154" s="259"/>
      <c r="L154" s="259" t="s">
        <v>132</v>
      </c>
      <c r="M154" s="261" t="s">
        <v>20</v>
      </c>
      <c r="N154" s="261" t="s">
        <v>2243</v>
      </c>
      <c r="O154" s="259"/>
    </row>
    <row r="155" spans="1:15" ht="42.75" customHeight="1">
      <c r="A155" s="264"/>
      <c r="B155" s="260"/>
      <c r="C155" s="265"/>
      <c r="D155" s="268" t="s">
        <v>2375</v>
      </c>
      <c r="E155" s="268">
        <v>172077</v>
      </c>
      <c r="F155" s="261" t="s">
        <v>2239</v>
      </c>
      <c r="G155" s="267" t="s">
        <v>2299</v>
      </c>
      <c r="H155" s="267"/>
      <c r="I155" s="259" t="s">
        <v>2301</v>
      </c>
      <c r="J155" s="259"/>
      <c r="K155" s="259"/>
      <c r="L155" s="259" t="s">
        <v>132</v>
      </c>
      <c r="M155" s="261" t="s">
        <v>20</v>
      </c>
      <c r="N155" s="261" t="s">
        <v>2243</v>
      </c>
      <c r="O155" s="259"/>
    </row>
    <row r="156" spans="1:15" ht="74.25" customHeight="1">
      <c r="A156" s="264"/>
      <c r="B156" s="260"/>
      <c r="C156" s="265"/>
      <c r="D156" s="268" t="s">
        <v>2376</v>
      </c>
      <c r="E156" s="268">
        <v>172078</v>
      </c>
      <c r="F156" s="261" t="s">
        <v>2239</v>
      </c>
      <c r="G156" s="267" t="s">
        <v>2299</v>
      </c>
      <c r="H156" s="267"/>
      <c r="I156" s="259" t="s">
        <v>2301</v>
      </c>
      <c r="J156" s="259"/>
      <c r="K156" s="259"/>
      <c r="L156" s="259" t="s">
        <v>132</v>
      </c>
      <c r="M156" s="261" t="s">
        <v>20</v>
      </c>
      <c r="N156" s="261" t="s">
        <v>2243</v>
      </c>
      <c r="O156" s="259"/>
    </row>
    <row r="157" spans="1:15" ht="42.75" customHeight="1">
      <c r="A157" s="264"/>
      <c r="B157" s="260"/>
      <c r="C157" s="265"/>
      <c r="D157" s="268" t="s">
        <v>2377</v>
      </c>
      <c r="E157" s="268">
        <v>172079</v>
      </c>
      <c r="F157" s="261" t="s">
        <v>2239</v>
      </c>
      <c r="G157" s="267" t="s">
        <v>2299</v>
      </c>
      <c r="H157" s="267"/>
      <c r="I157" s="259" t="s">
        <v>2301</v>
      </c>
      <c r="J157" s="259"/>
      <c r="K157" s="259"/>
      <c r="L157" s="259" t="s">
        <v>132</v>
      </c>
      <c r="M157" s="261" t="s">
        <v>20</v>
      </c>
      <c r="N157" s="261" t="s">
        <v>2243</v>
      </c>
      <c r="O157" s="259"/>
    </row>
    <row r="158" spans="1:15" ht="53.25" customHeight="1">
      <c r="A158" s="174"/>
      <c r="B158" s="261"/>
      <c r="C158" s="270"/>
      <c r="D158" s="268" t="s">
        <v>2378</v>
      </c>
      <c r="E158" s="268">
        <v>172080</v>
      </c>
      <c r="F158" s="261" t="s">
        <v>2239</v>
      </c>
      <c r="G158" s="267" t="s">
        <v>2299</v>
      </c>
      <c r="H158" s="267"/>
      <c r="I158" s="259" t="s">
        <v>2301</v>
      </c>
      <c r="J158" s="259"/>
      <c r="K158" s="259"/>
      <c r="L158" s="259" t="s">
        <v>132</v>
      </c>
      <c r="M158" s="261" t="s">
        <v>20</v>
      </c>
      <c r="N158" s="261" t="s">
        <v>2243</v>
      </c>
      <c r="O158" s="259"/>
    </row>
    <row r="159" spans="1:15" ht="32.25" customHeight="1">
      <c r="A159" s="173">
        <v>9</v>
      </c>
      <c r="B159" s="257" t="s">
        <v>27</v>
      </c>
      <c r="C159" s="258" t="s">
        <v>2379</v>
      </c>
      <c r="D159" s="268" t="s">
        <v>2380</v>
      </c>
      <c r="E159" s="268">
        <v>172081</v>
      </c>
      <c r="F159" s="261" t="s">
        <v>2239</v>
      </c>
      <c r="G159" s="267" t="s">
        <v>2299</v>
      </c>
      <c r="H159" s="267"/>
      <c r="I159" s="259" t="s">
        <v>2304</v>
      </c>
      <c r="J159" s="259"/>
      <c r="K159" s="259"/>
      <c r="L159" s="259" t="s">
        <v>2249</v>
      </c>
      <c r="M159" s="261" t="s">
        <v>20</v>
      </c>
      <c r="N159" s="261" t="s">
        <v>2243</v>
      </c>
      <c r="O159" s="259"/>
    </row>
    <row r="160" spans="1:15" ht="32.25" customHeight="1">
      <c r="A160" s="264"/>
      <c r="B160" s="260"/>
      <c r="C160" s="265"/>
      <c r="D160" s="268" t="s">
        <v>2381</v>
      </c>
      <c r="E160" s="268">
        <v>172082</v>
      </c>
      <c r="F160" s="261" t="s">
        <v>2239</v>
      </c>
      <c r="G160" s="267" t="s">
        <v>2299</v>
      </c>
      <c r="H160" s="267"/>
      <c r="I160" s="259" t="s">
        <v>2304</v>
      </c>
      <c r="J160" s="259"/>
      <c r="K160" s="259"/>
      <c r="L160" s="259" t="s">
        <v>2249</v>
      </c>
      <c r="M160" s="261" t="s">
        <v>20</v>
      </c>
      <c r="N160" s="261" t="s">
        <v>2243</v>
      </c>
      <c r="O160" s="259"/>
    </row>
    <row r="161" spans="1:15" ht="32.25" customHeight="1">
      <c r="A161" s="264"/>
      <c r="B161" s="260"/>
      <c r="C161" s="265"/>
      <c r="D161" s="268" t="s">
        <v>2382</v>
      </c>
      <c r="E161" s="268">
        <v>172083</v>
      </c>
      <c r="F161" s="261" t="s">
        <v>2239</v>
      </c>
      <c r="G161" s="267" t="s">
        <v>2299</v>
      </c>
      <c r="H161" s="267"/>
      <c r="I161" s="259" t="s">
        <v>2304</v>
      </c>
      <c r="J161" s="259"/>
      <c r="K161" s="259"/>
      <c r="L161" s="259" t="s">
        <v>2249</v>
      </c>
      <c r="M161" s="261" t="s">
        <v>20</v>
      </c>
      <c r="N161" s="261" t="s">
        <v>2243</v>
      </c>
      <c r="O161" s="259"/>
    </row>
    <row r="162" spans="1:15" ht="42.75" customHeight="1">
      <c r="A162" s="174"/>
      <c r="B162" s="261"/>
      <c r="C162" s="270"/>
      <c r="D162" s="268" t="s">
        <v>2383</v>
      </c>
      <c r="E162" s="268">
        <v>172084</v>
      </c>
      <c r="F162" s="261" t="s">
        <v>2239</v>
      </c>
      <c r="G162" s="267" t="s">
        <v>2299</v>
      </c>
      <c r="H162" s="267"/>
      <c r="I162" s="259" t="s">
        <v>2304</v>
      </c>
      <c r="J162" s="259"/>
      <c r="K162" s="259"/>
      <c r="L162" s="259" t="s">
        <v>2249</v>
      </c>
      <c r="M162" s="261" t="s">
        <v>20</v>
      </c>
      <c r="N162" s="261" t="s">
        <v>2243</v>
      </c>
      <c r="O162" s="259"/>
    </row>
    <row r="163" spans="1:15" ht="63.75" customHeight="1">
      <c r="A163" s="173">
        <v>10</v>
      </c>
      <c r="B163" s="257" t="s">
        <v>27</v>
      </c>
      <c r="C163" s="258" t="s">
        <v>2384</v>
      </c>
      <c r="D163" s="268" t="s">
        <v>2385</v>
      </c>
      <c r="E163" s="268">
        <v>172085</v>
      </c>
      <c r="F163" s="261" t="s">
        <v>2239</v>
      </c>
      <c r="G163" s="267" t="s">
        <v>2299</v>
      </c>
      <c r="H163" s="267"/>
      <c r="I163" s="259" t="s">
        <v>2267</v>
      </c>
      <c r="J163" s="259"/>
      <c r="K163" s="259"/>
      <c r="L163" s="259" t="s">
        <v>2249</v>
      </c>
      <c r="M163" s="261" t="s">
        <v>20</v>
      </c>
      <c r="N163" s="261" t="s">
        <v>2243</v>
      </c>
      <c r="O163" s="259"/>
    </row>
    <row r="164" spans="1:15" ht="32.25" customHeight="1">
      <c r="A164" s="264"/>
      <c r="B164" s="260"/>
      <c r="C164" s="265"/>
      <c r="D164" s="268" t="s">
        <v>2386</v>
      </c>
      <c r="E164" s="268">
        <v>172086</v>
      </c>
      <c r="F164" s="261" t="s">
        <v>2239</v>
      </c>
      <c r="G164" s="267" t="s">
        <v>2299</v>
      </c>
      <c r="H164" s="267"/>
      <c r="I164" s="259" t="s">
        <v>2267</v>
      </c>
      <c r="J164" s="259"/>
      <c r="K164" s="259"/>
      <c r="L164" s="259" t="s">
        <v>2249</v>
      </c>
      <c r="M164" s="261" t="s">
        <v>20</v>
      </c>
      <c r="N164" s="261" t="s">
        <v>2243</v>
      </c>
      <c r="O164" s="259"/>
    </row>
    <row r="165" spans="1:15" ht="32.25" customHeight="1">
      <c r="A165" s="174"/>
      <c r="B165" s="261"/>
      <c r="C165" s="270"/>
      <c r="D165" s="268" t="s">
        <v>2387</v>
      </c>
      <c r="E165" s="268">
        <v>172087</v>
      </c>
      <c r="F165" s="261" t="s">
        <v>2239</v>
      </c>
      <c r="G165" s="267" t="s">
        <v>2299</v>
      </c>
      <c r="H165" s="267"/>
      <c r="I165" s="259" t="s">
        <v>2267</v>
      </c>
      <c r="J165" s="259"/>
      <c r="K165" s="259"/>
      <c r="L165" s="259" t="s">
        <v>2249</v>
      </c>
      <c r="M165" s="261" t="s">
        <v>20</v>
      </c>
      <c r="N165" s="261" t="s">
        <v>2243</v>
      </c>
      <c r="O165" s="259"/>
    </row>
    <row r="166" spans="1:15" ht="39" customHeight="1">
      <c r="A166" s="173">
        <v>11</v>
      </c>
      <c r="B166" s="257" t="s">
        <v>27</v>
      </c>
      <c r="C166" s="258" t="s">
        <v>2388</v>
      </c>
      <c r="D166" s="268" t="s">
        <v>2389</v>
      </c>
      <c r="E166" s="260">
        <v>172088</v>
      </c>
      <c r="F166" s="261" t="s">
        <v>2239</v>
      </c>
      <c r="G166" s="267" t="s">
        <v>2299</v>
      </c>
      <c r="H166" s="267"/>
      <c r="I166" s="273" t="s">
        <v>2390</v>
      </c>
      <c r="J166" s="273"/>
      <c r="K166" s="276"/>
      <c r="L166" s="259" t="s">
        <v>343</v>
      </c>
      <c r="M166" s="261" t="s">
        <v>20</v>
      </c>
      <c r="N166" s="261" t="s">
        <v>2243</v>
      </c>
      <c r="O166" s="259"/>
    </row>
    <row r="167" spans="1:15" ht="15" customHeight="1">
      <c r="A167" s="264"/>
      <c r="B167" s="260"/>
      <c r="C167" s="265"/>
      <c r="D167" s="268"/>
      <c r="E167" s="261"/>
      <c r="F167" s="261"/>
      <c r="G167" s="267"/>
      <c r="H167" s="267"/>
      <c r="I167" s="275" t="s">
        <v>2391</v>
      </c>
      <c r="J167" s="275"/>
      <c r="K167" s="259"/>
      <c r="L167" s="259"/>
      <c r="M167" s="261"/>
      <c r="N167" s="261"/>
      <c r="O167" s="259"/>
    </row>
    <row r="168" spans="1:15" ht="39" customHeight="1">
      <c r="A168" s="264"/>
      <c r="B168" s="260"/>
      <c r="C168" s="265"/>
      <c r="D168" s="268" t="s">
        <v>2392</v>
      </c>
      <c r="E168" s="260">
        <v>172089</v>
      </c>
      <c r="F168" s="261" t="s">
        <v>2239</v>
      </c>
      <c r="G168" s="267" t="s">
        <v>2299</v>
      </c>
      <c r="H168" s="267"/>
      <c r="I168" s="273" t="s">
        <v>2390</v>
      </c>
      <c r="J168" s="273"/>
      <c r="K168" s="276"/>
      <c r="L168" s="259" t="s">
        <v>2393</v>
      </c>
      <c r="M168" s="261" t="s">
        <v>20</v>
      </c>
      <c r="N168" s="261" t="s">
        <v>2243</v>
      </c>
      <c r="O168" s="259"/>
    </row>
    <row r="169" spans="1:15" ht="15" customHeight="1">
      <c r="A169" s="264"/>
      <c r="B169" s="260"/>
      <c r="C169" s="265"/>
      <c r="D169" s="268"/>
      <c r="E169" s="261"/>
      <c r="F169" s="261"/>
      <c r="G169" s="267"/>
      <c r="H169" s="267"/>
      <c r="I169" s="275" t="s">
        <v>2391</v>
      </c>
      <c r="J169" s="275"/>
      <c r="K169" s="259"/>
      <c r="L169" s="259"/>
      <c r="M169" s="261"/>
      <c r="N169" s="261"/>
      <c r="O169" s="259"/>
    </row>
    <row r="170" spans="1:15" ht="32.25" customHeight="1">
      <c r="A170" s="264"/>
      <c r="B170" s="260"/>
      <c r="C170" s="265"/>
      <c r="D170" s="268" t="s">
        <v>2394</v>
      </c>
      <c r="E170" s="268">
        <v>172090</v>
      </c>
      <c r="F170" s="261" t="s">
        <v>2239</v>
      </c>
      <c r="G170" s="267" t="s">
        <v>2299</v>
      </c>
      <c r="H170" s="267"/>
      <c r="I170" s="259" t="s">
        <v>2391</v>
      </c>
      <c r="J170" s="259"/>
      <c r="K170" s="259"/>
      <c r="L170" s="259" t="s">
        <v>343</v>
      </c>
      <c r="M170" s="261" t="s">
        <v>20</v>
      </c>
      <c r="N170" s="261" t="s">
        <v>2243</v>
      </c>
      <c r="O170" s="259"/>
    </row>
    <row r="171" spans="1:15" ht="22.5" customHeight="1">
      <c r="A171" s="264"/>
      <c r="B171" s="260"/>
      <c r="C171" s="265"/>
      <c r="D171" s="268" t="s">
        <v>2395</v>
      </c>
      <c r="E171" s="268">
        <v>172091</v>
      </c>
      <c r="F171" s="261" t="s">
        <v>2239</v>
      </c>
      <c r="G171" s="267" t="s">
        <v>2299</v>
      </c>
      <c r="H171" s="267"/>
      <c r="I171" s="259" t="s">
        <v>2391</v>
      </c>
      <c r="J171" s="259"/>
      <c r="K171" s="259"/>
      <c r="L171" s="259" t="s">
        <v>2396</v>
      </c>
      <c r="M171" s="261" t="s">
        <v>20</v>
      </c>
      <c r="N171" s="261" t="s">
        <v>2243</v>
      </c>
      <c r="O171" s="259"/>
    </row>
    <row r="172" spans="1:15" ht="42.75" customHeight="1">
      <c r="A172" s="264"/>
      <c r="B172" s="260"/>
      <c r="C172" s="265"/>
      <c r="D172" s="268" t="s">
        <v>2397</v>
      </c>
      <c r="E172" s="268">
        <v>172092</v>
      </c>
      <c r="F172" s="261" t="s">
        <v>2239</v>
      </c>
      <c r="G172" s="267" t="s">
        <v>2299</v>
      </c>
      <c r="H172" s="267"/>
      <c r="I172" s="259" t="s">
        <v>2391</v>
      </c>
      <c r="J172" s="259"/>
      <c r="K172" s="259"/>
      <c r="L172" s="259" t="s">
        <v>2396</v>
      </c>
      <c r="M172" s="261" t="s">
        <v>20</v>
      </c>
      <c r="N172" s="261" t="s">
        <v>2243</v>
      </c>
      <c r="O172" s="259"/>
    </row>
    <row r="173" spans="1:15" ht="32.25" customHeight="1">
      <c r="A173" s="264"/>
      <c r="B173" s="260"/>
      <c r="C173" s="265"/>
      <c r="D173" s="268" t="s">
        <v>2398</v>
      </c>
      <c r="E173" s="268">
        <v>172093</v>
      </c>
      <c r="F173" s="261" t="s">
        <v>2239</v>
      </c>
      <c r="G173" s="267" t="s">
        <v>2299</v>
      </c>
      <c r="H173" s="267"/>
      <c r="I173" s="259" t="s">
        <v>2391</v>
      </c>
      <c r="J173" s="259"/>
      <c r="K173" s="259"/>
      <c r="L173" s="259" t="s">
        <v>2396</v>
      </c>
      <c r="M173" s="261" t="s">
        <v>20</v>
      </c>
      <c r="N173" s="261" t="s">
        <v>2243</v>
      </c>
      <c r="O173" s="259"/>
    </row>
    <row r="174" spans="1:15" ht="32.25" customHeight="1">
      <c r="A174" s="264"/>
      <c r="B174" s="260"/>
      <c r="C174" s="265"/>
      <c r="D174" s="268" t="s">
        <v>2399</v>
      </c>
      <c r="E174" s="268">
        <v>172094</v>
      </c>
      <c r="F174" s="261" t="s">
        <v>2239</v>
      </c>
      <c r="G174" s="267" t="s">
        <v>2299</v>
      </c>
      <c r="H174" s="267"/>
      <c r="I174" s="259" t="s">
        <v>2391</v>
      </c>
      <c r="J174" s="259"/>
      <c r="K174" s="259"/>
      <c r="L174" s="259" t="s">
        <v>343</v>
      </c>
      <c r="M174" s="261" t="s">
        <v>20</v>
      </c>
      <c r="N174" s="261" t="s">
        <v>2243</v>
      </c>
      <c r="O174" s="259"/>
    </row>
    <row r="175" spans="1:15" ht="22.5" customHeight="1">
      <c r="A175" s="264"/>
      <c r="B175" s="260"/>
      <c r="C175" s="265"/>
      <c r="D175" s="268" t="s">
        <v>2400</v>
      </c>
      <c r="E175" s="268">
        <v>172095</v>
      </c>
      <c r="F175" s="261" t="s">
        <v>2239</v>
      </c>
      <c r="G175" s="267" t="s">
        <v>2299</v>
      </c>
      <c r="H175" s="267"/>
      <c r="I175" s="259" t="s">
        <v>2391</v>
      </c>
      <c r="J175" s="259"/>
      <c r="K175" s="259"/>
      <c r="L175" s="259" t="s">
        <v>2401</v>
      </c>
      <c r="M175" s="261" t="s">
        <v>20</v>
      </c>
      <c r="N175" s="261" t="s">
        <v>2243</v>
      </c>
      <c r="O175" s="259"/>
    </row>
    <row r="176" spans="1:15" ht="24.75" customHeight="1">
      <c r="A176" s="264"/>
      <c r="B176" s="260"/>
      <c r="C176" s="265"/>
      <c r="D176" s="268" t="s">
        <v>2402</v>
      </c>
      <c r="E176" s="260">
        <v>172096</v>
      </c>
      <c r="F176" s="261" t="s">
        <v>2239</v>
      </c>
      <c r="G176" s="262" t="s">
        <v>2240</v>
      </c>
      <c r="H176" s="263"/>
      <c r="I176" s="273" t="s">
        <v>2241</v>
      </c>
      <c r="J176" s="273"/>
      <c r="K176" s="276"/>
      <c r="L176" s="259" t="s">
        <v>2403</v>
      </c>
      <c r="M176" s="261" t="s">
        <v>20</v>
      </c>
      <c r="N176" s="261" t="s">
        <v>2243</v>
      </c>
      <c r="O176" s="259"/>
    </row>
    <row r="177" spans="1:15" ht="15" customHeight="1">
      <c r="A177" s="264"/>
      <c r="B177" s="260"/>
      <c r="C177" s="265"/>
      <c r="D177" s="268"/>
      <c r="E177" s="260"/>
      <c r="F177" s="261"/>
      <c r="H177" s="142"/>
      <c r="I177" s="273" t="s">
        <v>2404</v>
      </c>
      <c r="J177" s="273"/>
      <c r="K177" s="276"/>
      <c r="L177" s="259"/>
      <c r="M177" s="261"/>
      <c r="N177" s="261"/>
      <c r="O177" s="259"/>
    </row>
    <row r="178" spans="1:15" ht="21.75" customHeight="1">
      <c r="A178" s="174"/>
      <c r="B178" s="261"/>
      <c r="C178" s="270"/>
      <c r="D178" s="268"/>
      <c r="E178" s="261"/>
      <c r="F178" s="261"/>
      <c r="G178" s="266" t="s">
        <v>2245</v>
      </c>
      <c r="H178" s="267"/>
      <c r="I178" s="269"/>
      <c r="J178" s="269"/>
      <c r="K178" s="144"/>
      <c r="L178" s="259"/>
      <c r="M178" s="261"/>
      <c r="N178" s="261"/>
      <c r="O178" s="259"/>
    </row>
    <row r="179" spans="1:15" ht="24.75" customHeight="1">
      <c r="A179" s="173">
        <v>12</v>
      </c>
      <c r="B179" s="257" t="s">
        <v>27</v>
      </c>
      <c r="C179" s="258" t="s">
        <v>2405</v>
      </c>
      <c r="D179" s="268" t="s">
        <v>2406</v>
      </c>
      <c r="E179" s="260">
        <v>172097</v>
      </c>
      <c r="F179" s="261" t="s">
        <v>2239</v>
      </c>
      <c r="G179" s="262" t="s">
        <v>2240</v>
      </c>
      <c r="H179" s="263"/>
      <c r="I179" s="273" t="s">
        <v>2241</v>
      </c>
      <c r="J179" s="273"/>
      <c r="K179" s="276"/>
      <c r="L179" s="259" t="s">
        <v>2403</v>
      </c>
      <c r="M179" s="261" t="s">
        <v>20</v>
      </c>
      <c r="N179" s="261" t="s">
        <v>2243</v>
      </c>
      <c r="O179" s="259"/>
    </row>
    <row r="180" spans="1:15" ht="15" customHeight="1">
      <c r="A180" s="264"/>
      <c r="B180" s="260"/>
      <c r="C180" s="265"/>
      <c r="D180" s="268"/>
      <c r="E180" s="260"/>
      <c r="F180" s="261"/>
      <c r="H180" s="142"/>
      <c r="I180" s="273" t="s">
        <v>2404</v>
      </c>
      <c r="J180" s="273"/>
      <c r="K180" s="276"/>
      <c r="L180" s="259"/>
      <c r="M180" s="261"/>
      <c r="N180" s="261"/>
      <c r="O180" s="259"/>
    </row>
    <row r="181" spans="1:15" ht="21.75" customHeight="1">
      <c r="A181" s="264"/>
      <c r="B181" s="260"/>
      <c r="C181" s="265"/>
      <c r="D181" s="268"/>
      <c r="E181" s="261"/>
      <c r="F181" s="261"/>
      <c r="G181" s="266" t="s">
        <v>2245</v>
      </c>
      <c r="H181" s="267"/>
      <c r="I181" s="269"/>
      <c r="J181" s="269"/>
      <c r="K181" s="144"/>
      <c r="L181" s="259"/>
      <c r="M181" s="261"/>
      <c r="N181" s="261"/>
      <c r="O181" s="259"/>
    </row>
    <row r="182" spans="1:15" ht="15" customHeight="1">
      <c r="A182" s="264"/>
      <c r="B182" s="260"/>
      <c r="C182" s="265"/>
      <c r="D182" s="268" t="s">
        <v>2407</v>
      </c>
      <c r="E182" s="260">
        <v>172098</v>
      </c>
      <c r="F182" s="261" t="s">
        <v>2239</v>
      </c>
      <c r="G182" s="262" t="s">
        <v>2240</v>
      </c>
      <c r="H182" s="263"/>
      <c r="I182" s="273" t="s">
        <v>2241</v>
      </c>
      <c r="J182" s="273"/>
      <c r="K182" s="276"/>
      <c r="L182" s="259" t="s">
        <v>2403</v>
      </c>
      <c r="M182" s="261" t="s">
        <v>20</v>
      </c>
      <c r="N182" s="261" t="s">
        <v>2243</v>
      </c>
      <c r="O182" s="259"/>
    </row>
    <row r="183" spans="1:15" ht="15" customHeight="1">
      <c r="A183" s="264"/>
      <c r="B183" s="260"/>
      <c r="C183" s="265"/>
      <c r="D183" s="268"/>
      <c r="E183" s="260"/>
      <c r="F183" s="261"/>
      <c r="H183" s="142"/>
      <c r="I183" s="273" t="s">
        <v>2244</v>
      </c>
      <c r="J183" s="273"/>
      <c r="K183" s="276"/>
      <c r="L183" s="259"/>
      <c r="M183" s="261"/>
      <c r="N183" s="261"/>
      <c r="O183" s="259"/>
    </row>
    <row r="184" spans="1:15" ht="21.75" customHeight="1">
      <c r="A184" s="264"/>
      <c r="B184" s="260"/>
      <c r="C184" s="265"/>
      <c r="D184" s="268"/>
      <c r="E184" s="260"/>
      <c r="F184" s="261"/>
      <c r="G184" s="262" t="s">
        <v>2245</v>
      </c>
      <c r="H184" s="263"/>
      <c r="I184" s="273" t="s">
        <v>2404</v>
      </c>
      <c r="J184" s="273"/>
      <c r="K184" s="276"/>
      <c r="L184" s="259"/>
      <c r="M184" s="261"/>
      <c r="N184" s="261"/>
      <c r="O184" s="259"/>
    </row>
    <row r="185" spans="1:15" ht="21.75" customHeight="1">
      <c r="A185" s="264"/>
      <c r="B185" s="260"/>
      <c r="C185" s="265"/>
      <c r="D185" s="268"/>
      <c r="E185" s="261"/>
      <c r="F185" s="261"/>
      <c r="G185" s="269"/>
      <c r="H185" s="144"/>
      <c r="I185" s="275" t="s">
        <v>2408</v>
      </c>
      <c r="J185" s="275"/>
      <c r="K185" s="259"/>
      <c r="L185" s="259"/>
      <c r="M185" s="261"/>
      <c r="N185" s="261"/>
      <c r="O185" s="259"/>
    </row>
    <row r="186" spans="1:15" ht="15" customHeight="1">
      <c r="A186" s="264"/>
      <c r="B186" s="260"/>
      <c r="C186" s="265"/>
      <c r="D186" s="268" t="s">
        <v>2409</v>
      </c>
      <c r="E186" s="260">
        <v>172099</v>
      </c>
      <c r="F186" s="261" t="s">
        <v>2239</v>
      </c>
      <c r="G186" s="262" t="s">
        <v>2240</v>
      </c>
      <c r="H186" s="263"/>
      <c r="I186" s="273" t="s">
        <v>2241</v>
      </c>
      <c r="J186" s="273"/>
      <c r="K186" s="276"/>
      <c r="L186" s="259" t="s">
        <v>2403</v>
      </c>
      <c r="M186" s="261" t="s">
        <v>20</v>
      </c>
      <c r="N186" s="261" t="s">
        <v>2243</v>
      </c>
      <c r="O186" s="259"/>
    </row>
    <row r="187" spans="1:15" ht="15" customHeight="1">
      <c r="A187" s="264"/>
      <c r="B187" s="260"/>
      <c r="C187" s="265"/>
      <c r="D187" s="268"/>
      <c r="E187" s="260"/>
      <c r="F187" s="261"/>
      <c r="H187" s="142"/>
      <c r="I187" s="273" t="s">
        <v>2404</v>
      </c>
      <c r="J187" s="273"/>
      <c r="K187" s="276"/>
      <c r="L187" s="259"/>
      <c r="M187" s="261"/>
      <c r="N187" s="261"/>
      <c r="O187" s="259"/>
    </row>
    <row r="188" spans="1:15" ht="21.75" customHeight="1">
      <c r="A188" s="264"/>
      <c r="B188" s="260"/>
      <c r="C188" s="265"/>
      <c r="D188" s="268"/>
      <c r="E188" s="260"/>
      <c r="F188" s="261"/>
      <c r="G188" s="262" t="s">
        <v>2245</v>
      </c>
      <c r="H188" s="263"/>
      <c r="I188" s="273" t="s">
        <v>2292</v>
      </c>
      <c r="J188" s="273"/>
      <c r="K188" s="276"/>
      <c r="L188" s="259"/>
      <c r="M188" s="261"/>
      <c r="N188" s="261"/>
      <c r="O188" s="259"/>
    </row>
    <row r="189" spans="1:15" ht="15" customHeight="1">
      <c r="A189" s="264"/>
      <c r="B189" s="260"/>
      <c r="C189" s="265"/>
      <c r="D189" s="268"/>
      <c r="E189" s="261"/>
      <c r="F189" s="261"/>
      <c r="G189" s="269"/>
      <c r="H189" s="144"/>
      <c r="I189" s="275" t="s">
        <v>2410</v>
      </c>
      <c r="J189" s="275"/>
      <c r="K189" s="259"/>
      <c r="L189" s="259"/>
      <c r="M189" s="261"/>
      <c r="N189" s="261"/>
      <c r="O189" s="259"/>
    </row>
    <row r="190" spans="1:15" ht="15" customHeight="1">
      <c r="A190" s="264"/>
      <c r="B190" s="260"/>
      <c r="C190" s="265"/>
      <c r="D190" s="268" t="s">
        <v>2411</v>
      </c>
      <c r="E190" s="260">
        <v>172101</v>
      </c>
      <c r="F190" s="261" t="s">
        <v>2239</v>
      </c>
      <c r="G190" s="262" t="s">
        <v>2240</v>
      </c>
      <c r="H190" s="263"/>
      <c r="I190" s="273" t="s">
        <v>2404</v>
      </c>
      <c r="J190" s="273"/>
      <c r="K190" s="276"/>
      <c r="L190" s="259" t="s">
        <v>2249</v>
      </c>
      <c r="M190" s="261" t="s">
        <v>20</v>
      </c>
      <c r="N190" s="261" t="s">
        <v>2243</v>
      </c>
      <c r="O190" s="259"/>
    </row>
    <row r="191" spans="1:15" ht="15" customHeight="1">
      <c r="A191" s="264"/>
      <c r="B191" s="260"/>
      <c r="C191" s="265"/>
      <c r="D191" s="268"/>
      <c r="E191" s="260"/>
      <c r="F191" s="261"/>
      <c r="H191" s="142"/>
      <c r="I191" s="273" t="s">
        <v>2246</v>
      </c>
      <c r="J191" s="273"/>
      <c r="K191" s="276"/>
      <c r="L191" s="259"/>
      <c r="M191" s="261"/>
      <c r="N191" s="261"/>
      <c r="O191" s="259"/>
    </row>
    <row r="192" spans="1:15" ht="21.75" customHeight="1">
      <c r="A192" s="264"/>
      <c r="B192" s="260"/>
      <c r="C192" s="265"/>
      <c r="D192" s="268"/>
      <c r="E192" s="261"/>
      <c r="F192" s="261"/>
      <c r="G192" s="266" t="s">
        <v>2245</v>
      </c>
      <c r="H192" s="267"/>
      <c r="I192" s="269"/>
      <c r="J192" s="269"/>
      <c r="K192" s="144"/>
      <c r="L192" s="259"/>
      <c r="M192" s="261"/>
      <c r="N192" s="261"/>
      <c r="O192" s="259"/>
    </row>
    <row r="193" spans="1:15" ht="15" customHeight="1">
      <c r="A193" s="264"/>
      <c r="B193" s="260"/>
      <c r="C193" s="265"/>
      <c r="D193" s="268" t="s">
        <v>2412</v>
      </c>
      <c r="E193" s="260">
        <v>172102</v>
      </c>
      <c r="F193" s="261" t="s">
        <v>2239</v>
      </c>
      <c r="G193" s="262" t="s">
        <v>2240</v>
      </c>
      <c r="H193" s="263"/>
      <c r="I193" s="268" t="s">
        <v>2404</v>
      </c>
      <c r="J193" s="268"/>
      <c r="K193" s="268"/>
      <c r="L193" s="259" t="s">
        <v>2249</v>
      </c>
      <c r="M193" s="261" t="s">
        <v>20</v>
      </c>
      <c r="N193" s="261" t="s">
        <v>2243</v>
      </c>
      <c r="O193" s="259"/>
    </row>
    <row r="194" spans="1:15" ht="15" customHeight="1">
      <c r="A194" s="264"/>
      <c r="B194" s="260"/>
      <c r="C194" s="265"/>
      <c r="D194" s="268"/>
      <c r="E194" s="260"/>
      <c r="F194" s="261"/>
      <c r="H194" s="142"/>
      <c r="I194" s="268"/>
      <c r="J194" s="268"/>
      <c r="K194" s="268"/>
      <c r="L194" s="259"/>
      <c r="M194" s="261"/>
      <c r="N194" s="261"/>
      <c r="O194" s="259"/>
    </row>
    <row r="195" spans="1:15" ht="21.75" customHeight="1">
      <c r="A195" s="264"/>
      <c r="B195" s="260"/>
      <c r="C195" s="265"/>
      <c r="D195" s="268"/>
      <c r="E195" s="261"/>
      <c r="F195" s="261"/>
      <c r="G195" s="266" t="s">
        <v>2245</v>
      </c>
      <c r="H195" s="267"/>
      <c r="I195" s="268"/>
      <c r="J195" s="268"/>
      <c r="K195" s="268"/>
      <c r="L195" s="259"/>
      <c r="M195" s="261"/>
      <c r="N195" s="261"/>
      <c r="O195" s="259"/>
    </row>
    <row r="196" spans="1:15" ht="35.25" customHeight="1">
      <c r="A196" s="264"/>
      <c r="B196" s="260"/>
      <c r="C196" s="265"/>
      <c r="D196" s="268" t="s">
        <v>2413</v>
      </c>
      <c r="E196" s="260">
        <v>172100</v>
      </c>
      <c r="F196" s="261" t="s">
        <v>2239</v>
      </c>
      <c r="G196" s="262" t="s">
        <v>2240</v>
      </c>
      <c r="H196" s="263"/>
      <c r="I196" s="259" t="s">
        <v>2408</v>
      </c>
      <c r="J196" s="259"/>
      <c r="K196" s="259"/>
      <c r="L196" s="259" t="s">
        <v>2414</v>
      </c>
      <c r="M196" s="261" t="s">
        <v>20</v>
      </c>
      <c r="N196" s="261" t="s">
        <v>2243</v>
      </c>
      <c r="O196" s="259"/>
    </row>
    <row r="197" spans="1:15" ht="15" customHeight="1">
      <c r="A197" s="264"/>
      <c r="B197" s="260"/>
      <c r="C197" s="265"/>
      <c r="D197" s="268"/>
      <c r="E197" s="260"/>
      <c r="F197" s="261"/>
      <c r="H197" s="142"/>
      <c r="I197" s="259"/>
      <c r="J197" s="259"/>
      <c r="K197" s="259"/>
      <c r="L197" s="259"/>
      <c r="M197" s="261"/>
      <c r="N197" s="261"/>
      <c r="O197" s="259"/>
    </row>
    <row r="198" spans="1:15" ht="21.75" customHeight="1">
      <c r="A198" s="264"/>
      <c r="B198" s="260"/>
      <c r="C198" s="265"/>
      <c r="D198" s="268"/>
      <c r="E198" s="261"/>
      <c r="F198" s="261"/>
      <c r="G198" s="266" t="s">
        <v>2245</v>
      </c>
      <c r="H198" s="267"/>
      <c r="I198" s="259"/>
      <c r="J198" s="259"/>
      <c r="K198" s="259"/>
      <c r="L198" s="259"/>
      <c r="M198" s="261"/>
      <c r="N198" s="261"/>
      <c r="O198" s="259"/>
    </row>
    <row r="199" spans="1:16" ht="15" customHeight="1">
      <c r="A199" s="264"/>
      <c r="B199" s="260"/>
      <c r="C199" s="265"/>
      <c r="D199" s="280" t="s">
        <v>2415</v>
      </c>
      <c r="E199" s="258">
        <v>172103</v>
      </c>
      <c r="F199" s="258" t="s">
        <v>2239</v>
      </c>
      <c r="G199" s="281" t="s">
        <v>2240</v>
      </c>
      <c r="H199" s="282"/>
      <c r="I199" s="280" t="s">
        <v>2286</v>
      </c>
      <c r="J199" s="287"/>
      <c r="K199" s="288"/>
      <c r="L199" s="289" t="s">
        <v>2249</v>
      </c>
      <c r="M199" s="258" t="s">
        <v>20</v>
      </c>
      <c r="N199" s="258" t="s">
        <v>2243</v>
      </c>
      <c r="O199" s="289"/>
      <c r="P199" s="284"/>
    </row>
    <row r="200" spans="1:16" ht="15" customHeight="1">
      <c r="A200" s="264"/>
      <c r="B200" s="260"/>
      <c r="C200" s="265"/>
      <c r="D200" s="283"/>
      <c r="E200" s="265"/>
      <c r="F200" s="265"/>
      <c r="G200" s="284"/>
      <c r="H200" s="142"/>
      <c r="I200" s="283"/>
      <c r="J200" s="290"/>
      <c r="K200" s="291"/>
      <c r="L200" s="292"/>
      <c r="M200" s="265"/>
      <c r="N200" s="265"/>
      <c r="O200" s="292"/>
      <c r="P200" s="284"/>
    </row>
    <row r="201" spans="1:16" ht="21.75" customHeight="1">
      <c r="A201" s="264"/>
      <c r="B201" s="260"/>
      <c r="C201" s="265"/>
      <c r="D201" s="285"/>
      <c r="E201" s="270"/>
      <c r="F201" s="270"/>
      <c r="G201" s="286" t="s">
        <v>2245</v>
      </c>
      <c r="H201" s="267"/>
      <c r="I201" s="285"/>
      <c r="J201" s="293"/>
      <c r="K201" s="268"/>
      <c r="L201" s="274"/>
      <c r="M201" s="270"/>
      <c r="N201" s="270"/>
      <c r="O201" s="274"/>
      <c r="P201" s="284"/>
    </row>
    <row r="202" spans="1:15" ht="24.75" customHeight="1">
      <c r="A202" s="264"/>
      <c r="B202" s="260"/>
      <c r="C202" s="265"/>
      <c r="D202" s="268" t="s">
        <v>2416</v>
      </c>
      <c r="E202" s="260">
        <v>172104</v>
      </c>
      <c r="F202" s="261" t="s">
        <v>2239</v>
      </c>
      <c r="G202" s="262" t="s">
        <v>2240</v>
      </c>
      <c r="H202" s="263"/>
      <c r="I202" s="268" t="s">
        <v>2286</v>
      </c>
      <c r="J202" s="268"/>
      <c r="K202" s="268"/>
      <c r="L202" s="259" t="s">
        <v>2249</v>
      </c>
      <c r="M202" s="261" t="s">
        <v>20</v>
      </c>
      <c r="N202" s="261" t="s">
        <v>2243</v>
      </c>
      <c r="O202" s="259"/>
    </row>
    <row r="203" spans="1:15" ht="15" customHeight="1">
      <c r="A203" s="264"/>
      <c r="B203" s="260"/>
      <c r="C203" s="265"/>
      <c r="D203" s="268"/>
      <c r="E203" s="260"/>
      <c r="F203" s="261"/>
      <c r="H203" s="142"/>
      <c r="I203" s="268"/>
      <c r="J203" s="268"/>
      <c r="K203" s="268"/>
      <c r="L203" s="259"/>
      <c r="M203" s="261"/>
      <c r="N203" s="261"/>
      <c r="O203" s="259"/>
    </row>
    <row r="204" spans="1:15" ht="21.75" customHeight="1">
      <c r="A204" s="174"/>
      <c r="B204" s="261"/>
      <c r="C204" s="270"/>
      <c r="D204" s="268"/>
      <c r="E204" s="261"/>
      <c r="F204" s="261"/>
      <c r="G204" s="266" t="s">
        <v>2245</v>
      </c>
      <c r="H204" s="267"/>
      <c r="I204" s="268"/>
      <c r="J204" s="268"/>
      <c r="K204" s="268"/>
      <c r="L204" s="259"/>
      <c r="M204" s="261"/>
      <c r="N204" s="261"/>
      <c r="O204" s="259"/>
    </row>
    <row r="205" spans="1:15" ht="15" customHeight="1">
      <c r="A205" s="173">
        <v>13</v>
      </c>
      <c r="B205" s="257" t="s">
        <v>27</v>
      </c>
      <c r="C205" s="258" t="s">
        <v>2417</v>
      </c>
      <c r="D205" s="268" t="s">
        <v>2418</v>
      </c>
      <c r="E205" s="260">
        <v>172105</v>
      </c>
      <c r="F205" s="261" t="s">
        <v>2239</v>
      </c>
      <c r="G205" s="262" t="s">
        <v>2240</v>
      </c>
      <c r="H205" s="263"/>
      <c r="I205" s="273" t="s">
        <v>2241</v>
      </c>
      <c r="J205" s="273"/>
      <c r="K205" s="276"/>
      <c r="L205" s="259" t="s">
        <v>2289</v>
      </c>
      <c r="M205" s="261" t="s">
        <v>20</v>
      </c>
      <c r="N205" s="261" t="s">
        <v>2243</v>
      </c>
      <c r="O205" s="259"/>
    </row>
    <row r="206" spans="1:15" ht="21.75" customHeight="1">
      <c r="A206" s="264"/>
      <c r="B206" s="260"/>
      <c r="C206" s="265"/>
      <c r="D206" s="268"/>
      <c r="E206" s="260"/>
      <c r="F206" s="261"/>
      <c r="H206" s="142"/>
      <c r="I206" s="273" t="s">
        <v>2419</v>
      </c>
      <c r="J206" s="273"/>
      <c r="K206" s="276"/>
      <c r="L206" s="259"/>
      <c r="M206" s="261"/>
      <c r="N206" s="261"/>
      <c r="O206" s="259"/>
    </row>
    <row r="207" spans="1:15" ht="21.75" customHeight="1">
      <c r="A207" s="264"/>
      <c r="B207" s="260"/>
      <c r="C207" s="265"/>
      <c r="D207" s="268"/>
      <c r="E207" s="260"/>
      <c r="F207" s="261"/>
      <c r="G207" s="262" t="s">
        <v>2245</v>
      </c>
      <c r="H207" s="263"/>
      <c r="I207" s="273" t="s">
        <v>2271</v>
      </c>
      <c r="J207" s="273"/>
      <c r="K207" s="276"/>
      <c r="L207" s="259"/>
      <c r="M207" s="261"/>
      <c r="N207" s="261"/>
      <c r="O207" s="259"/>
    </row>
    <row r="208" spans="1:15" ht="21.75" customHeight="1">
      <c r="A208" s="264"/>
      <c r="B208" s="260"/>
      <c r="C208" s="265"/>
      <c r="D208" s="268"/>
      <c r="E208" s="260"/>
      <c r="F208" s="261"/>
      <c r="H208" s="142"/>
      <c r="I208" s="273" t="s">
        <v>2252</v>
      </c>
      <c r="J208" s="273"/>
      <c r="K208" s="276"/>
      <c r="L208" s="259"/>
      <c r="M208" s="261"/>
      <c r="N208" s="261"/>
      <c r="O208" s="259"/>
    </row>
    <row r="209" spans="1:15" ht="15" customHeight="1">
      <c r="A209" s="264"/>
      <c r="B209" s="260"/>
      <c r="C209" s="265"/>
      <c r="D209" s="268"/>
      <c r="E209" s="260"/>
      <c r="F209" s="261"/>
      <c r="H209" s="142"/>
      <c r="I209" s="273" t="s">
        <v>2420</v>
      </c>
      <c r="J209" s="273"/>
      <c r="K209" s="276"/>
      <c r="L209" s="259"/>
      <c r="M209" s="261"/>
      <c r="N209" s="261"/>
      <c r="O209" s="259"/>
    </row>
    <row r="210" spans="1:15" ht="21.75" customHeight="1">
      <c r="A210" s="264"/>
      <c r="B210" s="260"/>
      <c r="C210" s="265"/>
      <c r="D210" s="268"/>
      <c r="E210" s="261"/>
      <c r="F210" s="261"/>
      <c r="G210" s="269"/>
      <c r="H210" s="144"/>
      <c r="I210" s="275" t="s">
        <v>2421</v>
      </c>
      <c r="J210" s="275"/>
      <c r="K210" s="259"/>
      <c r="L210" s="259"/>
      <c r="M210" s="261"/>
      <c r="N210" s="261"/>
      <c r="O210" s="259"/>
    </row>
    <row r="211" spans="1:15" ht="15" customHeight="1">
      <c r="A211" s="264"/>
      <c r="B211" s="260"/>
      <c r="C211" s="265"/>
      <c r="D211" s="268" t="s">
        <v>2422</v>
      </c>
      <c r="E211" s="260">
        <v>172106</v>
      </c>
      <c r="F211" s="261" t="s">
        <v>2239</v>
      </c>
      <c r="G211" s="262" t="s">
        <v>2240</v>
      </c>
      <c r="H211" s="263"/>
      <c r="I211" s="268" t="s">
        <v>2271</v>
      </c>
      <c r="J211" s="268"/>
      <c r="K211" s="268"/>
      <c r="L211" s="259" t="s">
        <v>2249</v>
      </c>
      <c r="M211" s="261" t="s">
        <v>20</v>
      </c>
      <c r="N211" s="261" t="s">
        <v>2243</v>
      </c>
      <c r="O211" s="259"/>
    </row>
    <row r="212" spans="1:15" ht="15" customHeight="1">
      <c r="A212" s="264"/>
      <c r="B212" s="260"/>
      <c r="C212" s="265"/>
      <c r="D212" s="268"/>
      <c r="E212" s="260"/>
      <c r="F212" s="261"/>
      <c r="H212" s="142"/>
      <c r="I212" s="268"/>
      <c r="J212" s="268"/>
      <c r="K212" s="268"/>
      <c r="L212" s="259"/>
      <c r="M212" s="261"/>
      <c r="N212" s="261"/>
      <c r="O212" s="259"/>
    </row>
    <row r="213" spans="1:15" ht="21.75" customHeight="1">
      <c r="A213" s="264"/>
      <c r="B213" s="260"/>
      <c r="C213" s="265"/>
      <c r="D213" s="268"/>
      <c r="E213" s="261"/>
      <c r="F213" s="261"/>
      <c r="G213" s="266" t="s">
        <v>2245</v>
      </c>
      <c r="H213" s="267"/>
      <c r="I213" s="268"/>
      <c r="J213" s="268"/>
      <c r="K213" s="268"/>
      <c r="L213" s="259"/>
      <c r="M213" s="261"/>
      <c r="N213" s="261"/>
      <c r="O213" s="259"/>
    </row>
    <row r="214" spans="1:15" ht="15" customHeight="1">
      <c r="A214" s="264"/>
      <c r="B214" s="260"/>
      <c r="C214" s="265"/>
      <c r="D214" s="268" t="s">
        <v>2423</v>
      </c>
      <c r="E214" s="260">
        <v>172107</v>
      </c>
      <c r="F214" s="261" t="s">
        <v>2239</v>
      </c>
      <c r="G214" s="262" t="s">
        <v>2240</v>
      </c>
      <c r="H214" s="263"/>
      <c r="I214" s="268" t="s">
        <v>2271</v>
      </c>
      <c r="J214" s="268"/>
      <c r="K214" s="268"/>
      <c r="L214" s="259" t="s">
        <v>2249</v>
      </c>
      <c r="M214" s="261" t="s">
        <v>20</v>
      </c>
      <c r="N214" s="261" t="s">
        <v>2243</v>
      </c>
      <c r="O214" s="259"/>
    </row>
    <row r="215" spans="1:15" ht="15" customHeight="1">
      <c r="A215" s="264"/>
      <c r="B215" s="260"/>
      <c r="C215" s="265"/>
      <c r="D215" s="268"/>
      <c r="E215" s="260"/>
      <c r="F215" s="261"/>
      <c r="H215" s="142"/>
      <c r="I215" s="268"/>
      <c r="J215" s="268"/>
      <c r="K215" s="268"/>
      <c r="L215" s="259"/>
      <c r="M215" s="261"/>
      <c r="N215" s="261"/>
      <c r="O215" s="259"/>
    </row>
    <row r="216" spans="1:15" ht="21.75" customHeight="1">
      <c r="A216" s="264"/>
      <c r="B216" s="260"/>
      <c r="C216" s="265"/>
      <c r="D216" s="268"/>
      <c r="E216" s="261"/>
      <c r="F216" s="261"/>
      <c r="G216" s="266" t="s">
        <v>2245</v>
      </c>
      <c r="H216" s="267"/>
      <c r="I216" s="268"/>
      <c r="J216" s="268"/>
      <c r="K216" s="268"/>
      <c r="L216" s="259"/>
      <c r="M216" s="261"/>
      <c r="N216" s="261"/>
      <c r="O216" s="259"/>
    </row>
    <row r="217" spans="1:15" ht="15" customHeight="1">
      <c r="A217" s="264"/>
      <c r="B217" s="260"/>
      <c r="C217" s="265"/>
      <c r="D217" s="268" t="s">
        <v>2424</v>
      </c>
      <c r="E217" s="260">
        <v>172108</v>
      </c>
      <c r="F217" s="261" t="s">
        <v>2239</v>
      </c>
      <c r="G217" s="262" t="s">
        <v>2240</v>
      </c>
      <c r="H217" s="263"/>
      <c r="I217" s="268" t="s">
        <v>2271</v>
      </c>
      <c r="J217" s="268"/>
      <c r="K217" s="268"/>
      <c r="L217" s="259" t="s">
        <v>2249</v>
      </c>
      <c r="M217" s="261" t="s">
        <v>20</v>
      </c>
      <c r="N217" s="261" t="s">
        <v>2243</v>
      </c>
      <c r="O217" s="259"/>
    </row>
    <row r="218" spans="1:15" ht="15" customHeight="1">
      <c r="A218" s="264"/>
      <c r="B218" s="260"/>
      <c r="C218" s="265"/>
      <c r="D218" s="268"/>
      <c r="E218" s="260"/>
      <c r="F218" s="261"/>
      <c r="H218" s="142"/>
      <c r="I218" s="268"/>
      <c r="J218" s="268"/>
      <c r="K218" s="268"/>
      <c r="L218" s="259"/>
      <c r="M218" s="261"/>
      <c r="N218" s="261"/>
      <c r="O218" s="259"/>
    </row>
    <row r="219" spans="1:15" ht="21.75" customHeight="1">
      <c r="A219" s="264"/>
      <c r="B219" s="260"/>
      <c r="C219" s="265"/>
      <c r="D219" s="268"/>
      <c r="E219" s="261"/>
      <c r="F219" s="261"/>
      <c r="G219" s="266" t="s">
        <v>2245</v>
      </c>
      <c r="H219" s="267"/>
      <c r="I219" s="268"/>
      <c r="J219" s="268"/>
      <c r="K219" s="268"/>
      <c r="L219" s="259"/>
      <c r="M219" s="261"/>
      <c r="N219" s="261"/>
      <c r="O219" s="259"/>
    </row>
    <row r="220" spans="1:15" ht="15" customHeight="1">
      <c r="A220" s="264"/>
      <c r="B220" s="260"/>
      <c r="C220" s="265"/>
      <c r="D220" s="268" t="s">
        <v>2425</v>
      </c>
      <c r="E220" s="260">
        <v>172109</v>
      </c>
      <c r="F220" s="261" t="s">
        <v>2239</v>
      </c>
      <c r="G220" s="262" t="s">
        <v>2240</v>
      </c>
      <c r="H220" s="263"/>
      <c r="I220" s="268" t="s">
        <v>2271</v>
      </c>
      <c r="J220" s="268"/>
      <c r="K220" s="268"/>
      <c r="L220" s="259" t="s">
        <v>2249</v>
      </c>
      <c r="M220" s="261" t="s">
        <v>20</v>
      </c>
      <c r="N220" s="261" t="s">
        <v>2243</v>
      </c>
      <c r="O220" s="259"/>
    </row>
    <row r="221" spans="1:15" ht="15" customHeight="1">
      <c r="A221" s="264"/>
      <c r="B221" s="260"/>
      <c r="C221" s="265"/>
      <c r="D221" s="268"/>
      <c r="E221" s="260"/>
      <c r="F221" s="261"/>
      <c r="H221" s="142"/>
      <c r="I221" s="268"/>
      <c r="J221" s="268"/>
      <c r="K221" s="268"/>
      <c r="L221" s="259"/>
      <c r="M221" s="261"/>
      <c r="N221" s="261"/>
      <c r="O221" s="259"/>
    </row>
    <row r="222" spans="1:15" ht="21.75" customHeight="1">
      <c r="A222" s="174"/>
      <c r="B222" s="261"/>
      <c r="C222" s="270"/>
      <c r="D222" s="268"/>
      <c r="E222" s="261"/>
      <c r="F222" s="261"/>
      <c r="G222" s="266" t="s">
        <v>2245</v>
      </c>
      <c r="H222" s="267"/>
      <c r="I222" s="268"/>
      <c r="J222" s="268"/>
      <c r="K222" s="268"/>
      <c r="L222" s="259"/>
      <c r="M222" s="261"/>
      <c r="N222" s="261"/>
      <c r="O222" s="259"/>
    </row>
    <row r="223" spans="1:15" ht="15" customHeight="1">
      <c r="A223" s="173">
        <v>14</v>
      </c>
      <c r="B223" s="257" t="s">
        <v>27</v>
      </c>
      <c r="C223" s="258" t="s">
        <v>2426</v>
      </c>
      <c r="D223" s="259" t="s">
        <v>2427</v>
      </c>
      <c r="E223" s="260">
        <v>172110</v>
      </c>
      <c r="F223" s="261" t="s">
        <v>2239</v>
      </c>
      <c r="G223" s="262" t="s">
        <v>2240</v>
      </c>
      <c r="H223" s="263"/>
      <c r="I223" s="259" t="s">
        <v>2428</v>
      </c>
      <c r="J223" s="259"/>
      <c r="K223" s="259"/>
      <c r="L223" s="259" t="s">
        <v>2429</v>
      </c>
      <c r="M223" s="261" t="s">
        <v>20</v>
      </c>
      <c r="N223" s="261" t="s">
        <v>2243</v>
      </c>
      <c r="O223" s="259"/>
    </row>
    <row r="224" spans="1:15" ht="15" customHeight="1">
      <c r="A224" s="264"/>
      <c r="B224" s="260"/>
      <c r="C224" s="265"/>
      <c r="D224" s="259"/>
      <c r="E224" s="260"/>
      <c r="F224" s="261"/>
      <c r="H224" s="142"/>
      <c r="I224" s="259"/>
      <c r="J224" s="259"/>
      <c r="K224" s="259"/>
      <c r="L224" s="259"/>
      <c r="M224" s="261"/>
      <c r="N224" s="261"/>
      <c r="O224" s="259"/>
    </row>
    <row r="225" spans="1:15" ht="21.75" customHeight="1">
      <c r="A225" s="264"/>
      <c r="B225" s="260"/>
      <c r="C225" s="265"/>
      <c r="D225" s="259"/>
      <c r="E225" s="261"/>
      <c r="F225" s="261"/>
      <c r="G225" s="266" t="s">
        <v>2245</v>
      </c>
      <c r="H225" s="267"/>
      <c r="I225" s="259"/>
      <c r="J225" s="259"/>
      <c r="K225" s="259"/>
      <c r="L225" s="259"/>
      <c r="M225" s="261"/>
      <c r="N225" s="261"/>
      <c r="O225" s="259"/>
    </row>
    <row r="226" spans="1:15" ht="15" customHeight="1">
      <c r="A226" s="264"/>
      <c r="B226" s="260"/>
      <c r="C226" s="265"/>
      <c r="D226" s="259" t="s">
        <v>2430</v>
      </c>
      <c r="E226" s="260">
        <v>172111</v>
      </c>
      <c r="F226" s="261" t="s">
        <v>2239</v>
      </c>
      <c r="G226" s="262" t="s">
        <v>2240</v>
      </c>
      <c r="H226" s="263"/>
      <c r="I226" s="259" t="s">
        <v>2428</v>
      </c>
      <c r="J226" s="259"/>
      <c r="K226" s="259"/>
      <c r="L226" s="259" t="s">
        <v>2429</v>
      </c>
      <c r="M226" s="261" t="s">
        <v>20</v>
      </c>
      <c r="N226" s="261" t="s">
        <v>2243</v>
      </c>
      <c r="O226" s="259"/>
    </row>
    <row r="227" spans="1:15" ht="15" customHeight="1">
      <c r="A227" s="264"/>
      <c r="B227" s="260"/>
      <c r="C227" s="265"/>
      <c r="D227" s="259"/>
      <c r="E227" s="260"/>
      <c r="F227" s="261"/>
      <c r="H227" s="142"/>
      <c r="I227" s="259"/>
      <c r="J227" s="259"/>
      <c r="K227" s="259"/>
      <c r="L227" s="259"/>
      <c r="M227" s="261"/>
      <c r="N227" s="261"/>
      <c r="O227" s="259"/>
    </row>
    <row r="228" spans="1:15" ht="21.75" customHeight="1">
      <c r="A228" s="264"/>
      <c r="B228" s="260"/>
      <c r="C228" s="265"/>
      <c r="D228" s="259"/>
      <c r="E228" s="261"/>
      <c r="F228" s="261"/>
      <c r="G228" s="266" t="s">
        <v>2245</v>
      </c>
      <c r="H228" s="267"/>
      <c r="I228" s="259"/>
      <c r="J228" s="259"/>
      <c r="K228" s="259"/>
      <c r="L228" s="259"/>
      <c r="M228" s="261"/>
      <c r="N228" s="261"/>
      <c r="O228" s="259"/>
    </row>
    <row r="229" spans="1:15" ht="15" customHeight="1">
      <c r="A229" s="264"/>
      <c r="B229" s="260"/>
      <c r="C229" s="265"/>
      <c r="D229" s="259" t="s">
        <v>2431</v>
      </c>
      <c r="E229" s="260">
        <v>172112</v>
      </c>
      <c r="F229" s="261" t="s">
        <v>2239</v>
      </c>
      <c r="G229" s="262" t="s">
        <v>2240</v>
      </c>
      <c r="H229" s="263"/>
      <c r="I229" s="259" t="s">
        <v>2428</v>
      </c>
      <c r="J229" s="259"/>
      <c r="K229" s="259"/>
      <c r="L229" s="259" t="s">
        <v>2429</v>
      </c>
      <c r="M229" s="261" t="s">
        <v>20</v>
      </c>
      <c r="N229" s="261" t="s">
        <v>2243</v>
      </c>
      <c r="O229" s="259"/>
    </row>
    <row r="230" spans="1:15" ht="15" customHeight="1">
      <c r="A230" s="264"/>
      <c r="B230" s="260"/>
      <c r="C230" s="265"/>
      <c r="D230" s="259"/>
      <c r="E230" s="260"/>
      <c r="F230" s="261"/>
      <c r="H230" s="142"/>
      <c r="I230" s="259"/>
      <c r="J230" s="259"/>
      <c r="K230" s="259"/>
      <c r="L230" s="259"/>
      <c r="M230" s="261"/>
      <c r="N230" s="261"/>
      <c r="O230" s="259"/>
    </row>
    <row r="231" spans="1:15" ht="21.75" customHeight="1">
      <c r="A231" s="264"/>
      <c r="B231" s="260"/>
      <c r="C231" s="265"/>
      <c r="D231" s="259"/>
      <c r="E231" s="261"/>
      <c r="F231" s="261"/>
      <c r="G231" s="266" t="s">
        <v>2245</v>
      </c>
      <c r="H231" s="267"/>
      <c r="I231" s="259"/>
      <c r="J231" s="259"/>
      <c r="K231" s="259"/>
      <c r="L231" s="259"/>
      <c r="M231" s="261"/>
      <c r="N231" s="261"/>
      <c r="O231" s="259"/>
    </row>
    <row r="232" spans="1:15" ht="15" customHeight="1">
      <c r="A232" s="264"/>
      <c r="B232" s="260"/>
      <c r="C232" s="265"/>
      <c r="D232" s="259" t="s">
        <v>2432</v>
      </c>
      <c r="E232" s="260">
        <v>172113</v>
      </c>
      <c r="F232" s="261" t="s">
        <v>2239</v>
      </c>
      <c r="G232" s="262" t="s">
        <v>2240</v>
      </c>
      <c r="H232" s="263"/>
      <c r="I232" s="259" t="s">
        <v>2428</v>
      </c>
      <c r="J232" s="259"/>
      <c r="K232" s="259"/>
      <c r="L232" s="259" t="s">
        <v>2429</v>
      </c>
      <c r="M232" s="261" t="s">
        <v>20</v>
      </c>
      <c r="N232" s="261" t="s">
        <v>2243</v>
      </c>
      <c r="O232" s="259"/>
    </row>
    <row r="233" spans="1:15" ht="15" customHeight="1">
      <c r="A233" s="264"/>
      <c r="B233" s="260"/>
      <c r="C233" s="265"/>
      <c r="D233" s="259"/>
      <c r="E233" s="260"/>
      <c r="F233" s="261"/>
      <c r="H233" s="142"/>
      <c r="I233" s="259"/>
      <c r="J233" s="259"/>
      <c r="K233" s="259"/>
      <c r="L233" s="259"/>
      <c r="M233" s="261"/>
      <c r="N233" s="261"/>
      <c r="O233" s="259"/>
    </row>
    <row r="234" spans="1:15" ht="21.75" customHeight="1">
      <c r="A234" s="264"/>
      <c r="B234" s="260"/>
      <c r="C234" s="265"/>
      <c r="D234" s="259"/>
      <c r="E234" s="261"/>
      <c r="F234" s="261"/>
      <c r="G234" s="266" t="s">
        <v>2245</v>
      </c>
      <c r="H234" s="267"/>
      <c r="I234" s="259"/>
      <c r="J234" s="259"/>
      <c r="K234" s="259"/>
      <c r="L234" s="259"/>
      <c r="M234" s="261"/>
      <c r="N234" s="261"/>
      <c r="O234" s="259"/>
    </row>
    <row r="235" spans="1:15" ht="35.25" customHeight="1">
      <c r="A235" s="264"/>
      <c r="B235" s="260"/>
      <c r="C235" s="265"/>
      <c r="D235" s="259" t="s">
        <v>2433</v>
      </c>
      <c r="E235" s="260">
        <v>172114</v>
      </c>
      <c r="F235" s="261" t="s">
        <v>2239</v>
      </c>
      <c r="G235" s="262" t="s">
        <v>2240</v>
      </c>
      <c r="H235" s="263"/>
      <c r="I235" s="259" t="s">
        <v>2428</v>
      </c>
      <c r="J235" s="259"/>
      <c r="K235" s="259"/>
      <c r="L235" s="259" t="s">
        <v>2429</v>
      </c>
      <c r="M235" s="261" t="s">
        <v>20</v>
      </c>
      <c r="N235" s="261" t="s">
        <v>2243</v>
      </c>
      <c r="O235" s="259"/>
    </row>
    <row r="236" spans="1:15" ht="15" customHeight="1">
      <c r="A236" s="264"/>
      <c r="B236" s="260"/>
      <c r="C236" s="265"/>
      <c r="D236" s="259"/>
      <c r="E236" s="260"/>
      <c r="F236" s="261"/>
      <c r="H236" s="142"/>
      <c r="I236" s="259"/>
      <c r="J236" s="259"/>
      <c r="K236" s="259"/>
      <c r="L236" s="259"/>
      <c r="M236" s="261"/>
      <c r="N236" s="261"/>
      <c r="O236" s="259"/>
    </row>
    <row r="237" spans="1:15" ht="21.75" customHeight="1">
      <c r="A237" s="264"/>
      <c r="B237" s="260"/>
      <c r="C237" s="265"/>
      <c r="D237" s="259"/>
      <c r="E237" s="261"/>
      <c r="F237" s="261"/>
      <c r="G237" s="266" t="s">
        <v>2245</v>
      </c>
      <c r="H237" s="267"/>
      <c r="I237" s="259"/>
      <c r="J237" s="259"/>
      <c r="K237" s="259"/>
      <c r="L237" s="259"/>
      <c r="M237" s="261"/>
      <c r="N237" s="261"/>
      <c r="O237" s="259"/>
    </row>
    <row r="238" spans="1:15" ht="24.75" customHeight="1">
      <c r="A238" s="264"/>
      <c r="B238" s="260"/>
      <c r="C238" s="265"/>
      <c r="D238" s="259" t="s">
        <v>2434</v>
      </c>
      <c r="E238" s="260">
        <v>172115</v>
      </c>
      <c r="F238" s="261" t="s">
        <v>2239</v>
      </c>
      <c r="G238" s="262" t="s">
        <v>2240</v>
      </c>
      <c r="H238" s="263"/>
      <c r="I238" s="259" t="s">
        <v>2428</v>
      </c>
      <c r="J238" s="259"/>
      <c r="K238" s="259"/>
      <c r="L238" s="259" t="s">
        <v>2429</v>
      </c>
      <c r="M238" s="261" t="s">
        <v>20</v>
      </c>
      <c r="N238" s="261" t="s">
        <v>2243</v>
      </c>
      <c r="O238" s="259"/>
    </row>
    <row r="239" spans="1:15" ht="15" customHeight="1">
      <c r="A239" s="264"/>
      <c r="B239" s="260"/>
      <c r="C239" s="265"/>
      <c r="D239" s="259"/>
      <c r="E239" s="260"/>
      <c r="F239" s="261"/>
      <c r="H239" s="142"/>
      <c r="I239" s="259"/>
      <c r="J239" s="259"/>
      <c r="K239" s="259"/>
      <c r="L239" s="259"/>
      <c r="M239" s="261"/>
      <c r="N239" s="261"/>
      <c r="O239" s="259"/>
    </row>
    <row r="240" spans="1:15" ht="21.75" customHeight="1">
      <c r="A240" s="264"/>
      <c r="B240" s="260"/>
      <c r="C240" s="265"/>
      <c r="D240" s="259"/>
      <c r="E240" s="261"/>
      <c r="F240" s="261"/>
      <c r="G240" s="266" t="s">
        <v>2245</v>
      </c>
      <c r="H240" s="267"/>
      <c r="I240" s="259"/>
      <c r="J240" s="259"/>
      <c r="K240" s="259"/>
      <c r="L240" s="259"/>
      <c r="M240" s="261"/>
      <c r="N240" s="261"/>
      <c r="O240" s="259"/>
    </row>
    <row r="241" spans="1:15" ht="15" customHeight="1">
      <c r="A241" s="264"/>
      <c r="B241" s="260"/>
      <c r="C241" s="265"/>
      <c r="D241" s="259" t="s">
        <v>2435</v>
      </c>
      <c r="E241" s="260">
        <v>172116</v>
      </c>
      <c r="F241" s="261" t="s">
        <v>2239</v>
      </c>
      <c r="G241" s="262" t="s">
        <v>2240</v>
      </c>
      <c r="H241" s="263"/>
      <c r="I241" s="273" t="s">
        <v>2241</v>
      </c>
      <c r="J241" s="273"/>
      <c r="K241" s="276"/>
      <c r="L241" s="259" t="s">
        <v>2429</v>
      </c>
      <c r="M241" s="261" t="s">
        <v>20</v>
      </c>
      <c r="N241" s="261" t="s">
        <v>2243</v>
      </c>
      <c r="O241" s="259"/>
    </row>
    <row r="242" spans="1:15" ht="15" customHeight="1">
      <c r="A242" s="264"/>
      <c r="B242" s="260"/>
      <c r="C242" s="265"/>
      <c r="D242" s="259"/>
      <c r="E242" s="260"/>
      <c r="F242" s="261"/>
      <c r="H242" s="142"/>
      <c r="I242" s="273" t="s">
        <v>2428</v>
      </c>
      <c r="J242" s="273"/>
      <c r="K242" s="276"/>
      <c r="L242" s="259"/>
      <c r="M242" s="261"/>
      <c r="N242" s="261"/>
      <c r="O242" s="259"/>
    </row>
    <row r="243" spans="1:15" ht="21.75" customHeight="1">
      <c r="A243" s="174"/>
      <c r="B243" s="261"/>
      <c r="C243" s="270"/>
      <c r="D243" s="259"/>
      <c r="E243" s="261"/>
      <c r="F243" s="261"/>
      <c r="G243" s="266" t="s">
        <v>2245</v>
      </c>
      <c r="H243" s="267"/>
      <c r="I243" s="269"/>
      <c r="J243" s="269"/>
      <c r="K243" s="144"/>
      <c r="L243" s="259"/>
      <c r="M243" s="261"/>
      <c r="N243" s="261"/>
      <c r="O243" s="259"/>
    </row>
    <row r="244" spans="1:15" ht="15" customHeight="1">
      <c r="A244" s="173">
        <v>15</v>
      </c>
      <c r="B244" s="257" t="s">
        <v>27</v>
      </c>
      <c r="C244" s="258" t="s">
        <v>2436</v>
      </c>
      <c r="D244" s="268" t="s">
        <v>2437</v>
      </c>
      <c r="E244" s="260">
        <v>172117</v>
      </c>
      <c r="F244" s="261" t="s">
        <v>2239</v>
      </c>
      <c r="G244" s="262" t="s">
        <v>2240</v>
      </c>
      <c r="H244" s="263"/>
      <c r="I244" s="268" t="s">
        <v>2241</v>
      </c>
      <c r="J244" s="268"/>
      <c r="K244" s="268"/>
      <c r="L244" s="259" t="s">
        <v>2249</v>
      </c>
      <c r="M244" s="261" t="s">
        <v>20</v>
      </c>
      <c r="N244" s="261" t="s">
        <v>2243</v>
      </c>
      <c r="O244" s="259"/>
    </row>
    <row r="245" spans="1:15" ht="15" customHeight="1">
      <c r="A245" s="264"/>
      <c r="B245" s="260"/>
      <c r="C245" s="265"/>
      <c r="D245" s="268"/>
      <c r="E245" s="260"/>
      <c r="F245" s="261"/>
      <c r="H245" s="142"/>
      <c r="I245" s="268"/>
      <c r="J245" s="268"/>
      <c r="K245" s="268"/>
      <c r="L245" s="259"/>
      <c r="M245" s="261"/>
      <c r="N245" s="261"/>
      <c r="O245" s="259"/>
    </row>
    <row r="246" spans="1:15" ht="21.75" customHeight="1">
      <c r="A246" s="264"/>
      <c r="B246" s="260"/>
      <c r="C246" s="265"/>
      <c r="D246" s="268"/>
      <c r="E246" s="261"/>
      <c r="F246" s="261"/>
      <c r="G246" s="266" t="s">
        <v>2245</v>
      </c>
      <c r="H246" s="267"/>
      <c r="I246" s="268"/>
      <c r="J246" s="268"/>
      <c r="K246" s="268"/>
      <c r="L246" s="259"/>
      <c r="M246" s="261"/>
      <c r="N246" s="261"/>
      <c r="O246" s="259"/>
    </row>
    <row r="247" spans="1:15" ht="15" customHeight="1">
      <c r="A247" s="264"/>
      <c r="B247" s="260"/>
      <c r="C247" s="265"/>
      <c r="D247" s="268" t="s">
        <v>2438</v>
      </c>
      <c r="E247" s="260">
        <v>172118</v>
      </c>
      <c r="F247" s="261" t="s">
        <v>2239</v>
      </c>
      <c r="G247" s="262" t="s">
        <v>2240</v>
      </c>
      <c r="H247" s="263"/>
      <c r="I247" s="294" t="s">
        <v>2241</v>
      </c>
      <c r="J247" s="294"/>
      <c r="K247" s="291"/>
      <c r="L247" s="259" t="s">
        <v>2249</v>
      </c>
      <c r="M247" s="261" t="s">
        <v>20</v>
      </c>
      <c r="N247" s="261" t="s">
        <v>2243</v>
      </c>
      <c r="O247" s="259"/>
    </row>
    <row r="248" spans="1:15" ht="21.75" customHeight="1">
      <c r="A248" s="264"/>
      <c r="B248" s="260"/>
      <c r="C248" s="265"/>
      <c r="D248" s="268"/>
      <c r="E248" s="260"/>
      <c r="F248" s="261"/>
      <c r="H248" s="142"/>
      <c r="I248" s="294" t="s">
        <v>2252</v>
      </c>
      <c r="J248" s="294"/>
      <c r="K248" s="291"/>
      <c r="L248" s="259"/>
      <c r="M248" s="261"/>
      <c r="N248" s="261"/>
      <c r="O248" s="259"/>
    </row>
    <row r="249" spans="1:15" ht="21.75" customHeight="1">
      <c r="A249" s="264"/>
      <c r="B249" s="260"/>
      <c r="C249" s="265"/>
      <c r="D249" s="268"/>
      <c r="E249" s="261"/>
      <c r="F249" s="261"/>
      <c r="G249" s="266" t="s">
        <v>2245</v>
      </c>
      <c r="H249" s="267"/>
      <c r="I249" s="269"/>
      <c r="J249" s="269"/>
      <c r="K249" s="144"/>
      <c r="L249" s="259"/>
      <c r="M249" s="261"/>
      <c r="N249" s="261"/>
      <c r="O249" s="259"/>
    </row>
    <row r="250" spans="1:15" ht="15" customHeight="1">
      <c r="A250" s="264"/>
      <c r="B250" s="260"/>
      <c r="C250" s="265"/>
      <c r="D250" s="268" t="s">
        <v>2439</v>
      </c>
      <c r="E250" s="260">
        <v>172119</v>
      </c>
      <c r="F250" s="261" t="s">
        <v>2239</v>
      </c>
      <c r="G250" s="262" t="s">
        <v>2240</v>
      </c>
      <c r="H250" s="263"/>
      <c r="I250" s="294" t="s">
        <v>2241</v>
      </c>
      <c r="J250" s="294"/>
      <c r="K250" s="291"/>
      <c r="L250" s="259" t="s">
        <v>2249</v>
      </c>
      <c r="M250" s="261" t="s">
        <v>20</v>
      </c>
      <c r="N250" s="261" t="s">
        <v>2243</v>
      </c>
      <c r="O250" s="259"/>
    </row>
    <row r="251" spans="1:15" ht="15" customHeight="1">
      <c r="A251" s="264"/>
      <c r="B251" s="260"/>
      <c r="C251" s="265"/>
      <c r="D251" s="268"/>
      <c r="E251" s="260"/>
      <c r="F251" s="261"/>
      <c r="H251" s="142"/>
      <c r="I251" s="294" t="s">
        <v>2440</v>
      </c>
      <c r="J251" s="294"/>
      <c r="K251" s="291"/>
      <c r="L251" s="259"/>
      <c r="M251" s="261"/>
      <c r="N251" s="261"/>
      <c r="O251" s="259"/>
    </row>
    <row r="252" spans="1:15" ht="21.75" customHeight="1">
      <c r="A252" s="264"/>
      <c r="B252" s="260"/>
      <c r="C252" s="265"/>
      <c r="D252" s="268"/>
      <c r="E252" s="261"/>
      <c r="F252" s="261"/>
      <c r="G252" s="266" t="s">
        <v>2245</v>
      </c>
      <c r="H252" s="267"/>
      <c r="I252" s="269"/>
      <c r="J252" s="269"/>
      <c r="K252" s="144"/>
      <c r="L252" s="259"/>
      <c r="M252" s="261"/>
      <c r="N252" s="261"/>
      <c r="O252" s="259"/>
    </row>
    <row r="253" spans="1:15" ht="15" customHeight="1">
      <c r="A253" s="264"/>
      <c r="B253" s="260"/>
      <c r="C253" s="265"/>
      <c r="D253" s="268" t="s">
        <v>2441</v>
      </c>
      <c r="E253" s="260">
        <v>172120</v>
      </c>
      <c r="F253" s="261" t="s">
        <v>2239</v>
      </c>
      <c r="G253" s="262" t="s">
        <v>2240</v>
      </c>
      <c r="H253" s="263"/>
      <c r="I253" s="294" t="s">
        <v>2241</v>
      </c>
      <c r="J253" s="294"/>
      <c r="K253" s="291"/>
      <c r="L253" s="259" t="s">
        <v>2249</v>
      </c>
      <c r="M253" s="261" t="s">
        <v>20</v>
      </c>
      <c r="N253" s="261" t="s">
        <v>2243</v>
      </c>
      <c r="O253" s="259"/>
    </row>
    <row r="254" spans="1:15" ht="15" customHeight="1">
      <c r="A254" s="264"/>
      <c r="B254" s="260"/>
      <c r="C254" s="265"/>
      <c r="D254" s="268"/>
      <c r="E254" s="260"/>
      <c r="F254" s="261"/>
      <c r="H254" s="142"/>
      <c r="I254" s="294" t="s">
        <v>2440</v>
      </c>
      <c r="J254" s="294"/>
      <c r="K254" s="291"/>
      <c r="L254" s="259"/>
      <c r="M254" s="261"/>
      <c r="N254" s="261"/>
      <c r="O254" s="259"/>
    </row>
    <row r="255" spans="1:15" ht="21.75" customHeight="1">
      <c r="A255" s="264"/>
      <c r="B255" s="260"/>
      <c r="C255" s="265"/>
      <c r="D255" s="268"/>
      <c r="E255" s="261"/>
      <c r="F255" s="261"/>
      <c r="G255" s="266" t="s">
        <v>2245</v>
      </c>
      <c r="H255" s="267"/>
      <c r="I255" s="269"/>
      <c r="J255" s="269"/>
      <c r="K255" s="144"/>
      <c r="L255" s="259"/>
      <c r="M255" s="261"/>
      <c r="N255" s="261"/>
      <c r="O255" s="259"/>
    </row>
    <row r="256" spans="1:15" ht="15" customHeight="1">
      <c r="A256" s="264"/>
      <c r="B256" s="260"/>
      <c r="C256" s="265"/>
      <c r="D256" s="268" t="s">
        <v>2442</v>
      </c>
      <c r="E256" s="260">
        <v>172121</v>
      </c>
      <c r="F256" s="261" t="s">
        <v>2239</v>
      </c>
      <c r="G256" s="262" t="s">
        <v>2240</v>
      </c>
      <c r="H256" s="263"/>
      <c r="I256" s="268" t="s">
        <v>2440</v>
      </c>
      <c r="J256" s="268"/>
      <c r="K256" s="268"/>
      <c r="L256" s="259" t="s">
        <v>2249</v>
      </c>
      <c r="M256" s="261" t="s">
        <v>20</v>
      </c>
      <c r="N256" s="261" t="s">
        <v>2243</v>
      </c>
      <c r="O256" s="259"/>
    </row>
    <row r="257" spans="1:15" ht="15" customHeight="1">
      <c r="A257" s="264"/>
      <c r="B257" s="260"/>
      <c r="C257" s="265"/>
      <c r="D257" s="268"/>
      <c r="E257" s="260"/>
      <c r="F257" s="261"/>
      <c r="H257" s="142"/>
      <c r="I257" s="268"/>
      <c r="J257" s="268"/>
      <c r="K257" s="268"/>
      <c r="L257" s="259"/>
      <c r="M257" s="261"/>
      <c r="N257" s="261"/>
      <c r="O257" s="259"/>
    </row>
    <row r="258" spans="1:15" ht="21.75" customHeight="1">
      <c r="A258" s="264"/>
      <c r="B258" s="260"/>
      <c r="C258" s="265"/>
      <c r="D258" s="268"/>
      <c r="E258" s="261"/>
      <c r="F258" s="261"/>
      <c r="G258" s="266" t="s">
        <v>2245</v>
      </c>
      <c r="H258" s="267"/>
      <c r="I258" s="268"/>
      <c r="J258" s="268"/>
      <c r="K258" s="268"/>
      <c r="L258" s="259"/>
      <c r="M258" s="261"/>
      <c r="N258" s="261"/>
      <c r="O258" s="259"/>
    </row>
    <row r="259" spans="1:15" ht="15" customHeight="1">
      <c r="A259" s="264"/>
      <c r="B259" s="260"/>
      <c r="C259" s="265"/>
      <c r="D259" s="268" t="s">
        <v>2443</v>
      </c>
      <c r="E259" s="260">
        <v>172122</v>
      </c>
      <c r="F259" s="261" t="s">
        <v>2239</v>
      </c>
      <c r="G259" s="262" t="s">
        <v>2240</v>
      </c>
      <c r="H259" s="263"/>
      <c r="I259" s="268" t="s">
        <v>2440</v>
      </c>
      <c r="J259" s="268"/>
      <c r="K259" s="268"/>
      <c r="L259" s="259" t="s">
        <v>2249</v>
      </c>
      <c r="M259" s="261" t="s">
        <v>20</v>
      </c>
      <c r="N259" s="261" t="s">
        <v>2243</v>
      </c>
      <c r="O259" s="259"/>
    </row>
    <row r="260" spans="1:15" ht="15" customHeight="1">
      <c r="A260" s="264"/>
      <c r="B260" s="260"/>
      <c r="C260" s="265"/>
      <c r="D260" s="268"/>
      <c r="E260" s="260"/>
      <c r="F260" s="261"/>
      <c r="H260" s="142"/>
      <c r="I260" s="268"/>
      <c r="J260" s="268"/>
      <c r="K260" s="268"/>
      <c r="L260" s="259"/>
      <c r="M260" s="261"/>
      <c r="N260" s="261"/>
      <c r="O260" s="259"/>
    </row>
    <row r="261" spans="1:15" ht="21.75" customHeight="1">
      <c r="A261" s="264"/>
      <c r="B261" s="260"/>
      <c r="C261" s="265"/>
      <c r="D261" s="268"/>
      <c r="E261" s="261"/>
      <c r="F261" s="261"/>
      <c r="G261" s="266" t="s">
        <v>2245</v>
      </c>
      <c r="H261" s="267"/>
      <c r="I261" s="268"/>
      <c r="J261" s="268"/>
      <c r="K261" s="268"/>
      <c r="L261" s="259"/>
      <c r="M261" s="261"/>
      <c r="N261" s="261"/>
      <c r="O261" s="259"/>
    </row>
    <row r="262" spans="1:15" ht="24.75" customHeight="1">
      <c r="A262" s="264"/>
      <c r="B262" s="260"/>
      <c r="C262" s="265"/>
      <c r="D262" s="268" t="s">
        <v>2444</v>
      </c>
      <c r="E262" s="260">
        <v>172123</v>
      </c>
      <c r="F262" s="261" t="s">
        <v>2239</v>
      </c>
      <c r="G262" s="262" t="s">
        <v>2240</v>
      </c>
      <c r="H262" s="263"/>
      <c r="I262" s="268" t="s">
        <v>2440</v>
      </c>
      <c r="J262" s="268"/>
      <c r="K262" s="268"/>
      <c r="L262" s="259" t="s">
        <v>2249</v>
      </c>
      <c r="M262" s="261" t="s">
        <v>20</v>
      </c>
      <c r="N262" s="261" t="s">
        <v>2243</v>
      </c>
      <c r="O262" s="259"/>
    </row>
    <row r="263" spans="1:15" ht="15" customHeight="1">
      <c r="A263" s="264"/>
      <c r="B263" s="260"/>
      <c r="C263" s="265"/>
      <c r="D263" s="268"/>
      <c r="E263" s="260"/>
      <c r="F263" s="261"/>
      <c r="H263" s="142"/>
      <c r="I263" s="268"/>
      <c r="J263" s="268"/>
      <c r="K263" s="268"/>
      <c r="L263" s="259"/>
      <c r="M263" s="261"/>
      <c r="N263" s="261"/>
      <c r="O263" s="259"/>
    </row>
    <row r="264" spans="1:15" ht="21.75" customHeight="1">
      <c r="A264" s="264"/>
      <c r="B264" s="260"/>
      <c r="C264" s="265"/>
      <c r="D264" s="268"/>
      <c r="E264" s="261"/>
      <c r="F264" s="261"/>
      <c r="G264" s="266" t="s">
        <v>2245</v>
      </c>
      <c r="H264" s="267"/>
      <c r="I264" s="268"/>
      <c r="J264" s="268"/>
      <c r="K264" s="268"/>
      <c r="L264" s="259"/>
      <c r="M264" s="261"/>
      <c r="N264" s="261"/>
      <c r="O264" s="259"/>
    </row>
    <row r="265" spans="1:15" ht="15" customHeight="1">
      <c r="A265" s="264"/>
      <c r="B265" s="260"/>
      <c r="C265" s="265"/>
      <c r="D265" s="268" t="s">
        <v>2445</v>
      </c>
      <c r="E265" s="260">
        <v>172124</v>
      </c>
      <c r="F265" s="261" t="s">
        <v>2239</v>
      </c>
      <c r="G265" s="262" t="s">
        <v>2240</v>
      </c>
      <c r="H265" s="263"/>
      <c r="I265" s="268" t="s">
        <v>2440</v>
      </c>
      <c r="J265" s="268"/>
      <c r="K265" s="268"/>
      <c r="L265" s="259" t="s">
        <v>2249</v>
      </c>
      <c r="M265" s="261" t="s">
        <v>20</v>
      </c>
      <c r="N265" s="261" t="s">
        <v>2243</v>
      </c>
      <c r="O265" s="259"/>
    </row>
    <row r="266" spans="1:15" ht="15" customHeight="1">
      <c r="A266" s="264"/>
      <c r="B266" s="260"/>
      <c r="C266" s="265"/>
      <c r="D266" s="268"/>
      <c r="E266" s="260"/>
      <c r="F266" s="261"/>
      <c r="H266" s="142"/>
      <c r="I266" s="268"/>
      <c r="J266" s="268"/>
      <c r="K266" s="268"/>
      <c r="L266" s="259"/>
      <c r="M266" s="261"/>
      <c r="N266" s="261"/>
      <c r="O266" s="259"/>
    </row>
    <row r="267" spans="1:15" ht="21.75" customHeight="1">
      <c r="A267" s="264"/>
      <c r="B267" s="260"/>
      <c r="C267" s="265"/>
      <c r="D267" s="268"/>
      <c r="E267" s="261"/>
      <c r="F267" s="261"/>
      <c r="G267" s="266" t="s">
        <v>2245</v>
      </c>
      <c r="H267" s="267"/>
      <c r="I267" s="268"/>
      <c r="J267" s="268"/>
      <c r="K267" s="268"/>
      <c r="L267" s="259"/>
      <c r="M267" s="261"/>
      <c r="N267" s="261"/>
      <c r="O267" s="259"/>
    </row>
    <row r="268" spans="1:15" ht="15" customHeight="1">
      <c r="A268" s="264"/>
      <c r="B268" s="260"/>
      <c r="C268" s="265"/>
      <c r="D268" s="268" t="s">
        <v>2446</v>
      </c>
      <c r="E268" s="260">
        <v>172125</v>
      </c>
      <c r="F268" s="261" t="s">
        <v>2239</v>
      </c>
      <c r="G268" s="262" t="s">
        <v>2240</v>
      </c>
      <c r="H268" s="263"/>
      <c r="I268" s="268" t="s">
        <v>2440</v>
      </c>
      <c r="J268" s="268"/>
      <c r="K268" s="268"/>
      <c r="L268" s="259" t="s">
        <v>2249</v>
      </c>
      <c r="M268" s="261" t="s">
        <v>20</v>
      </c>
      <c r="N268" s="261" t="s">
        <v>2243</v>
      </c>
      <c r="O268" s="259"/>
    </row>
    <row r="269" spans="1:15" ht="15" customHeight="1">
      <c r="A269" s="264"/>
      <c r="B269" s="260"/>
      <c r="C269" s="265"/>
      <c r="D269" s="268"/>
      <c r="E269" s="260"/>
      <c r="F269" s="261"/>
      <c r="H269" s="142"/>
      <c r="I269" s="268"/>
      <c r="J269" s="268"/>
      <c r="K269" s="268"/>
      <c r="L269" s="259"/>
      <c r="M269" s="261"/>
      <c r="N269" s="261"/>
      <c r="O269" s="259"/>
    </row>
    <row r="270" spans="1:15" ht="21.75" customHeight="1">
      <c r="A270" s="264"/>
      <c r="B270" s="260"/>
      <c r="C270" s="265"/>
      <c r="D270" s="268"/>
      <c r="E270" s="261"/>
      <c r="F270" s="261"/>
      <c r="G270" s="266" t="s">
        <v>2245</v>
      </c>
      <c r="H270" s="267"/>
      <c r="I270" s="268"/>
      <c r="J270" s="268"/>
      <c r="K270" s="268"/>
      <c r="L270" s="259"/>
      <c r="M270" s="261"/>
      <c r="N270" s="261"/>
      <c r="O270" s="259"/>
    </row>
    <row r="271" spans="1:15" ht="15" customHeight="1">
      <c r="A271" s="264"/>
      <c r="B271" s="260"/>
      <c r="C271" s="265"/>
      <c r="D271" s="268" t="s">
        <v>2447</v>
      </c>
      <c r="E271" s="260">
        <v>172126</v>
      </c>
      <c r="F271" s="261" t="s">
        <v>2239</v>
      </c>
      <c r="G271" s="262" t="s">
        <v>2240</v>
      </c>
      <c r="H271" s="263"/>
      <c r="I271" s="268" t="s">
        <v>2440</v>
      </c>
      <c r="J271" s="268"/>
      <c r="K271" s="268"/>
      <c r="L271" s="259" t="s">
        <v>2249</v>
      </c>
      <c r="M271" s="261" t="s">
        <v>20</v>
      </c>
      <c r="N271" s="261" t="s">
        <v>2243</v>
      </c>
      <c r="O271" s="259"/>
    </row>
    <row r="272" spans="1:15" ht="15" customHeight="1">
      <c r="A272" s="264"/>
      <c r="B272" s="260"/>
      <c r="C272" s="265"/>
      <c r="D272" s="268"/>
      <c r="E272" s="260"/>
      <c r="F272" s="261"/>
      <c r="H272" s="142"/>
      <c r="I272" s="268"/>
      <c r="J272" s="268"/>
      <c r="K272" s="268"/>
      <c r="L272" s="259"/>
      <c r="M272" s="261"/>
      <c r="N272" s="261"/>
      <c r="O272" s="259"/>
    </row>
    <row r="273" spans="1:15" ht="21.75" customHeight="1">
      <c r="A273" s="264"/>
      <c r="B273" s="260"/>
      <c r="C273" s="265"/>
      <c r="D273" s="268"/>
      <c r="E273" s="261"/>
      <c r="F273" s="261"/>
      <c r="G273" s="266" t="s">
        <v>2245</v>
      </c>
      <c r="H273" s="267"/>
      <c r="I273" s="268"/>
      <c r="J273" s="268"/>
      <c r="K273" s="268"/>
      <c r="L273" s="259"/>
      <c r="M273" s="261"/>
      <c r="N273" s="261"/>
      <c r="O273" s="259"/>
    </row>
    <row r="274" spans="1:15" ht="15" customHeight="1">
      <c r="A274" s="264"/>
      <c r="B274" s="260"/>
      <c r="C274" s="265"/>
      <c r="D274" s="268" t="s">
        <v>2448</v>
      </c>
      <c r="E274" s="260">
        <v>172127</v>
      </c>
      <c r="F274" s="261" t="s">
        <v>2239</v>
      </c>
      <c r="G274" s="262" t="s">
        <v>2240</v>
      </c>
      <c r="H274" s="263"/>
      <c r="I274" s="268" t="s">
        <v>2440</v>
      </c>
      <c r="J274" s="268"/>
      <c r="K274" s="268"/>
      <c r="L274" s="259" t="s">
        <v>2249</v>
      </c>
      <c r="M274" s="261" t="s">
        <v>20</v>
      </c>
      <c r="N274" s="261" t="s">
        <v>2243</v>
      </c>
      <c r="O274" s="259"/>
    </row>
    <row r="275" spans="1:15" ht="15" customHeight="1">
      <c r="A275" s="264"/>
      <c r="B275" s="260"/>
      <c r="C275" s="265"/>
      <c r="D275" s="268"/>
      <c r="E275" s="260"/>
      <c r="F275" s="261"/>
      <c r="H275" s="142"/>
      <c r="I275" s="268"/>
      <c r="J275" s="268"/>
      <c r="K275" s="268"/>
      <c r="L275" s="259"/>
      <c r="M275" s="261"/>
      <c r="N275" s="261"/>
      <c r="O275" s="259"/>
    </row>
    <row r="276" spans="1:15" ht="21.75" customHeight="1">
      <c r="A276" s="174"/>
      <c r="B276" s="261"/>
      <c r="C276" s="270"/>
      <c r="D276" s="268"/>
      <c r="E276" s="261"/>
      <c r="F276" s="261"/>
      <c r="G276" s="266" t="s">
        <v>2245</v>
      </c>
      <c r="H276" s="267"/>
      <c r="I276" s="268"/>
      <c r="J276" s="268"/>
      <c r="K276" s="268"/>
      <c r="L276" s="259"/>
      <c r="M276" s="261"/>
      <c r="N276" s="261"/>
      <c r="O276" s="259"/>
    </row>
    <row r="277" spans="1:15" ht="35.25" customHeight="1">
      <c r="A277" s="173">
        <v>16</v>
      </c>
      <c r="B277" s="257" t="s">
        <v>27</v>
      </c>
      <c r="C277" s="258" t="s">
        <v>2449</v>
      </c>
      <c r="D277" s="268" t="s">
        <v>2450</v>
      </c>
      <c r="E277" s="260">
        <v>172128</v>
      </c>
      <c r="F277" s="261" t="s">
        <v>2239</v>
      </c>
      <c r="G277" s="262" t="s">
        <v>2240</v>
      </c>
      <c r="H277" s="263"/>
      <c r="I277" s="294" t="s">
        <v>2241</v>
      </c>
      <c r="J277" s="294"/>
      <c r="K277" s="291"/>
      <c r="L277" s="259" t="s">
        <v>2249</v>
      </c>
      <c r="M277" s="261" t="s">
        <v>20</v>
      </c>
      <c r="N277" s="261" t="s">
        <v>2243</v>
      </c>
      <c r="O277" s="259"/>
    </row>
    <row r="278" spans="1:15" ht="15" customHeight="1">
      <c r="A278" s="264"/>
      <c r="B278" s="260"/>
      <c r="C278" s="265"/>
      <c r="D278" s="268"/>
      <c r="E278" s="260"/>
      <c r="F278" s="261"/>
      <c r="H278" s="142"/>
      <c r="I278" s="294" t="s">
        <v>2270</v>
      </c>
      <c r="J278" s="294"/>
      <c r="K278" s="291"/>
      <c r="L278" s="259"/>
      <c r="M278" s="261"/>
      <c r="N278" s="261"/>
      <c r="O278" s="259"/>
    </row>
    <row r="279" spans="1:15" ht="21.75" customHeight="1">
      <c r="A279" s="264"/>
      <c r="B279" s="260"/>
      <c r="C279" s="265"/>
      <c r="D279" s="268"/>
      <c r="E279" s="261"/>
      <c r="F279" s="261"/>
      <c r="G279" s="266" t="s">
        <v>2245</v>
      </c>
      <c r="H279" s="267"/>
      <c r="I279" s="293" t="s">
        <v>2451</v>
      </c>
      <c r="J279" s="293"/>
      <c r="K279" s="268"/>
      <c r="L279" s="259"/>
      <c r="M279" s="261"/>
      <c r="N279" s="261"/>
      <c r="O279" s="259"/>
    </row>
    <row r="280" spans="1:15" ht="15" customHeight="1">
      <c r="A280" s="264"/>
      <c r="B280" s="260"/>
      <c r="C280" s="265"/>
      <c r="D280" s="268" t="s">
        <v>2452</v>
      </c>
      <c r="E280" s="260">
        <v>172129</v>
      </c>
      <c r="F280" s="261" t="s">
        <v>2239</v>
      </c>
      <c r="G280" s="262" t="s">
        <v>2240</v>
      </c>
      <c r="H280" s="263"/>
      <c r="I280" s="294" t="s">
        <v>2241</v>
      </c>
      <c r="J280" s="294"/>
      <c r="K280" s="291"/>
      <c r="L280" s="259" t="s">
        <v>2280</v>
      </c>
      <c r="M280" s="261" t="s">
        <v>20</v>
      </c>
      <c r="N280" s="261" t="s">
        <v>2243</v>
      </c>
      <c r="O280" s="259"/>
    </row>
    <row r="281" spans="1:15" ht="15" customHeight="1">
      <c r="A281" s="264"/>
      <c r="B281" s="260"/>
      <c r="C281" s="265"/>
      <c r="D281" s="268"/>
      <c r="E281" s="260"/>
      <c r="F281" s="261"/>
      <c r="H281" s="142"/>
      <c r="I281" s="294" t="s">
        <v>2270</v>
      </c>
      <c r="J281" s="294"/>
      <c r="K281" s="291"/>
      <c r="L281" s="259"/>
      <c r="M281" s="261"/>
      <c r="N281" s="261"/>
      <c r="O281" s="259"/>
    </row>
    <row r="282" spans="1:15" ht="21.75" customHeight="1">
      <c r="A282" s="264"/>
      <c r="B282" s="260"/>
      <c r="C282" s="265"/>
      <c r="D282" s="268"/>
      <c r="E282" s="261"/>
      <c r="F282" s="261"/>
      <c r="G282" s="266" t="s">
        <v>2245</v>
      </c>
      <c r="H282" s="267"/>
      <c r="I282" s="293" t="s">
        <v>2453</v>
      </c>
      <c r="J282" s="293"/>
      <c r="K282" s="268"/>
      <c r="L282" s="259"/>
      <c r="M282" s="261"/>
      <c r="N282" s="261"/>
      <c r="O282" s="259"/>
    </row>
    <row r="283" spans="1:15" ht="15" customHeight="1">
      <c r="A283" s="264"/>
      <c r="B283" s="260"/>
      <c r="C283" s="265"/>
      <c r="D283" s="268" t="s">
        <v>2454</v>
      </c>
      <c r="E283" s="260">
        <v>172130</v>
      </c>
      <c r="F283" s="261" t="s">
        <v>2239</v>
      </c>
      <c r="G283" s="262" t="s">
        <v>2240</v>
      </c>
      <c r="H283" s="263"/>
      <c r="I283" s="294" t="s">
        <v>2241</v>
      </c>
      <c r="J283" s="294"/>
      <c r="K283" s="291"/>
      <c r="L283" s="259" t="s">
        <v>2455</v>
      </c>
      <c r="M283" s="261" t="s">
        <v>20</v>
      </c>
      <c r="N283" s="261" t="s">
        <v>2243</v>
      </c>
      <c r="O283" s="259"/>
    </row>
    <row r="284" spans="1:15" ht="15" customHeight="1">
      <c r="A284" s="264"/>
      <c r="B284" s="260"/>
      <c r="C284" s="265"/>
      <c r="D284" s="268"/>
      <c r="E284" s="260"/>
      <c r="F284" s="261"/>
      <c r="H284" s="142"/>
      <c r="I284" s="294" t="s">
        <v>2270</v>
      </c>
      <c r="J284" s="294"/>
      <c r="K284" s="291"/>
      <c r="L284" s="259"/>
      <c r="M284" s="261"/>
      <c r="N284" s="261"/>
      <c r="O284" s="259"/>
    </row>
    <row r="285" spans="1:15" ht="21.75" customHeight="1">
      <c r="A285" s="264"/>
      <c r="B285" s="260"/>
      <c r="C285" s="265"/>
      <c r="D285" s="268"/>
      <c r="E285" s="261"/>
      <c r="F285" s="261"/>
      <c r="G285" s="266" t="s">
        <v>2245</v>
      </c>
      <c r="H285" s="267"/>
      <c r="I285" s="293" t="s">
        <v>2451</v>
      </c>
      <c r="J285" s="293"/>
      <c r="K285" s="268"/>
      <c r="L285" s="259"/>
      <c r="M285" s="261"/>
      <c r="N285" s="261"/>
      <c r="O285" s="259"/>
    </row>
    <row r="286" spans="1:15" ht="15" customHeight="1">
      <c r="A286" s="264"/>
      <c r="B286" s="260"/>
      <c r="C286" s="265"/>
      <c r="D286" s="268" t="s">
        <v>2456</v>
      </c>
      <c r="E286" s="260">
        <v>172131</v>
      </c>
      <c r="F286" s="261" t="s">
        <v>2239</v>
      </c>
      <c r="G286" s="262" t="s">
        <v>2240</v>
      </c>
      <c r="H286" s="263"/>
      <c r="I286" s="294" t="s">
        <v>2241</v>
      </c>
      <c r="J286" s="294"/>
      <c r="K286" s="291"/>
      <c r="L286" s="259" t="s">
        <v>2457</v>
      </c>
      <c r="M286" s="261" t="s">
        <v>20</v>
      </c>
      <c r="N286" s="261" t="s">
        <v>2243</v>
      </c>
      <c r="O286" s="259"/>
    </row>
    <row r="287" spans="1:15" ht="15" customHeight="1">
      <c r="A287" s="264"/>
      <c r="B287" s="260"/>
      <c r="C287" s="265"/>
      <c r="D287" s="268"/>
      <c r="E287" s="260"/>
      <c r="F287" s="261"/>
      <c r="H287" s="142"/>
      <c r="I287" s="294" t="s">
        <v>2270</v>
      </c>
      <c r="J287" s="294"/>
      <c r="K287" s="291"/>
      <c r="L287" s="259"/>
      <c r="M287" s="261"/>
      <c r="N287" s="261"/>
      <c r="O287" s="259"/>
    </row>
    <row r="288" spans="1:15" ht="21.75" customHeight="1">
      <c r="A288" s="264"/>
      <c r="B288" s="260"/>
      <c r="C288" s="265"/>
      <c r="D288" s="268"/>
      <c r="E288" s="261"/>
      <c r="F288" s="261"/>
      <c r="G288" s="266" t="s">
        <v>2245</v>
      </c>
      <c r="H288" s="267"/>
      <c r="I288" s="293" t="s">
        <v>2451</v>
      </c>
      <c r="J288" s="293"/>
      <c r="K288" s="268"/>
      <c r="L288" s="259"/>
      <c r="M288" s="261"/>
      <c r="N288" s="261"/>
      <c r="O288" s="259"/>
    </row>
    <row r="289" spans="1:15" ht="15" customHeight="1">
      <c r="A289" s="264"/>
      <c r="B289" s="260"/>
      <c r="C289" s="265"/>
      <c r="D289" s="268" t="s">
        <v>2458</v>
      </c>
      <c r="E289" s="260">
        <v>172132</v>
      </c>
      <c r="F289" s="261" t="s">
        <v>2239</v>
      </c>
      <c r="G289" s="262" t="s">
        <v>2240</v>
      </c>
      <c r="H289" s="263"/>
      <c r="I289" s="273" t="s">
        <v>2270</v>
      </c>
      <c r="J289" s="273"/>
      <c r="K289" s="276"/>
      <c r="L289" s="259" t="s">
        <v>2459</v>
      </c>
      <c r="M289" s="261" t="s">
        <v>20</v>
      </c>
      <c r="N289" s="261" t="s">
        <v>2243</v>
      </c>
      <c r="O289" s="259"/>
    </row>
    <row r="290" spans="1:15" ht="15" customHeight="1">
      <c r="A290" s="264"/>
      <c r="B290" s="260"/>
      <c r="C290" s="265"/>
      <c r="D290" s="268"/>
      <c r="E290" s="260"/>
      <c r="F290" s="261"/>
      <c r="H290" s="142"/>
      <c r="I290" s="273" t="s">
        <v>2451</v>
      </c>
      <c r="J290" s="273"/>
      <c r="K290" s="276"/>
      <c r="L290" s="259"/>
      <c r="M290" s="261"/>
      <c r="N290" s="261"/>
      <c r="O290" s="259"/>
    </row>
    <row r="291" spans="1:15" ht="21.75" customHeight="1">
      <c r="A291" s="264"/>
      <c r="B291" s="260"/>
      <c r="C291" s="265"/>
      <c r="D291" s="268"/>
      <c r="E291" s="261"/>
      <c r="F291" s="261"/>
      <c r="G291" s="266" t="s">
        <v>2245</v>
      </c>
      <c r="H291" s="267"/>
      <c r="I291" s="269"/>
      <c r="J291" s="269"/>
      <c r="K291" s="144"/>
      <c r="L291" s="259"/>
      <c r="M291" s="261"/>
      <c r="N291" s="261"/>
      <c r="O291" s="259"/>
    </row>
    <row r="292" spans="1:15" ht="15" customHeight="1">
      <c r="A292" s="264"/>
      <c r="B292" s="260"/>
      <c r="C292" s="265"/>
      <c r="D292" s="268" t="s">
        <v>2460</v>
      </c>
      <c r="E292" s="260">
        <v>172133</v>
      </c>
      <c r="F292" s="261" t="s">
        <v>2239</v>
      </c>
      <c r="G292" s="262" t="s">
        <v>2240</v>
      </c>
      <c r="H292" s="263"/>
      <c r="I292" s="273" t="s">
        <v>2270</v>
      </c>
      <c r="J292" s="273"/>
      <c r="K292" s="276"/>
      <c r="L292" s="259" t="s">
        <v>2459</v>
      </c>
      <c r="M292" s="261" t="s">
        <v>20</v>
      </c>
      <c r="N292" s="261" t="s">
        <v>2243</v>
      </c>
      <c r="O292" s="259"/>
    </row>
    <row r="293" spans="1:15" ht="15" customHeight="1">
      <c r="A293" s="264"/>
      <c r="B293" s="260"/>
      <c r="C293" s="265"/>
      <c r="D293" s="268"/>
      <c r="E293" s="260"/>
      <c r="F293" s="261"/>
      <c r="H293" s="142"/>
      <c r="I293" s="273" t="s">
        <v>2451</v>
      </c>
      <c r="J293" s="273"/>
      <c r="K293" s="276"/>
      <c r="L293" s="259"/>
      <c r="M293" s="261"/>
      <c r="N293" s="261"/>
      <c r="O293" s="259"/>
    </row>
    <row r="294" spans="1:15" ht="21.75" customHeight="1">
      <c r="A294" s="264"/>
      <c r="B294" s="260"/>
      <c r="C294" s="265"/>
      <c r="D294" s="268"/>
      <c r="E294" s="261"/>
      <c r="F294" s="261"/>
      <c r="G294" s="266" t="s">
        <v>2245</v>
      </c>
      <c r="H294" s="267"/>
      <c r="I294" s="269"/>
      <c r="J294" s="269"/>
      <c r="K294" s="144"/>
      <c r="L294" s="259"/>
      <c r="M294" s="261"/>
      <c r="N294" s="261"/>
      <c r="O294" s="259"/>
    </row>
    <row r="295" spans="1:15" ht="15" customHeight="1">
      <c r="A295" s="264"/>
      <c r="B295" s="260"/>
      <c r="C295" s="265"/>
      <c r="D295" s="268" t="s">
        <v>2461</v>
      </c>
      <c r="E295" s="260">
        <v>172134</v>
      </c>
      <c r="F295" s="261" t="s">
        <v>2239</v>
      </c>
      <c r="G295" s="262" t="s">
        <v>2240</v>
      </c>
      <c r="H295" s="263"/>
      <c r="I295" s="273" t="s">
        <v>2270</v>
      </c>
      <c r="J295" s="273"/>
      <c r="K295" s="276"/>
      <c r="L295" s="259" t="s">
        <v>2459</v>
      </c>
      <c r="M295" s="261" t="s">
        <v>20</v>
      </c>
      <c r="N295" s="261" t="s">
        <v>2243</v>
      </c>
      <c r="O295" s="259"/>
    </row>
    <row r="296" spans="1:15" ht="15" customHeight="1">
      <c r="A296" s="264"/>
      <c r="B296" s="260"/>
      <c r="C296" s="265"/>
      <c r="D296" s="268"/>
      <c r="E296" s="260"/>
      <c r="F296" s="261"/>
      <c r="H296" s="142"/>
      <c r="I296" s="273" t="s">
        <v>2244</v>
      </c>
      <c r="J296" s="273"/>
      <c r="K296" s="276"/>
      <c r="L296" s="259"/>
      <c r="M296" s="261"/>
      <c r="N296" s="261"/>
      <c r="O296" s="259"/>
    </row>
    <row r="297" spans="1:15" ht="21.75" customHeight="1">
      <c r="A297" s="264"/>
      <c r="B297" s="260"/>
      <c r="C297" s="265"/>
      <c r="D297" s="268"/>
      <c r="E297" s="261"/>
      <c r="F297" s="261"/>
      <c r="G297" s="266" t="s">
        <v>2245</v>
      </c>
      <c r="H297" s="267"/>
      <c r="I297" s="275" t="s">
        <v>2451</v>
      </c>
      <c r="J297" s="275"/>
      <c r="K297" s="259"/>
      <c r="L297" s="259"/>
      <c r="M297" s="261"/>
      <c r="N297" s="261"/>
      <c r="O297" s="259"/>
    </row>
    <row r="298" spans="1:15" ht="15" customHeight="1">
      <c r="A298" s="264"/>
      <c r="B298" s="260"/>
      <c r="C298" s="265"/>
      <c r="D298" s="268" t="s">
        <v>2462</v>
      </c>
      <c r="E298" s="260">
        <v>172135</v>
      </c>
      <c r="F298" s="261" t="s">
        <v>2239</v>
      </c>
      <c r="G298" s="262" t="s">
        <v>2240</v>
      </c>
      <c r="H298" s="263"/>
      <c r="I298" s="273" t="s">
        <v>2270</v>
      </c>
      <c r="J298" s="273"/>
      <c r="K298" s="276"/>
      <c r="L298" s="259" t="s">
        <v>2459</v>
      </c>
      <c r="M298" s="261" t="s">
        <v>20</v>
      </c>
      <c r="N298" s="261" t="s">
        <v>2243</v>
      </c>
      <c r="O298" s="259"/>
    </row>
    <row r="299" spans="1:15" ht="15" customHeight="1">
      <c r="A299" s="264"/>
      <c r="B299" s="260"/>
      <c r="C299" s="265"/>
      <c r="D299" s="268"/>
      <c r="E299" s="260"/>
      <c r="F299" s="261"/>
      <c r="H299" s="142"/>
      <c r="I299" s="273" t="s">
        <v>2451</v>
      </c>
      <c r="J299" s="273"/>
      <c r="K299" s="276"/>
      <c r="L299" s="259"/>
      <c r="M299" s="261"/>
      <c r="N299" s="261"/>
      <c r="O299" s="259"/>
    </row>
    <row r="300" spans="1:15" ht="21.75" customHeight="1">
      <c r="A300" s="174"/>
      <c r="B300" s="261"/>
      <c r="C300" s="270"/>
      <c r="D300" s="268"/>
      <c r="E300" s="261"/>
      <c r="F300" s="261"/>
      <c r="G300" s="266" t="s">
        <v>2245</v>
      </c>
      <c r="H300" s="267"/>
      <c r="I300" s="269"/>
      <c r="J300" s="269"/>
      <c r="K300" s="144"/>
      <c r="L300" s="259"/>
      <c r="M300" s="261"/>
      <c r="N300" s="261"/>
      <c r="O300" s="259"/>
    </row>
    <row r="301" spans="1:15" ht="35.25" customHeight="1">
      <c r="A301" s="173">
        <v>17</v>
      </c>
      <c r="B301" s="257" t="s">
        <v>27</v>
      </c>
      <c r="C301" s="258" t="s">
        <v>2463</v>
      </c>
      <c r="D301" s="268" t="s">
        <v>2464</v>
      </c>
      <c r="E301" s="260">
        <v>172136</v>
      </c>
      <c r="F301" s="261" t="s">
        <v>2239</v>
      </c>
      <c r="G301" s="262" t="s">
        <v>2240</v>
      </c>
      <c r="H301" s="263"/>
      <c r="I301" s="273" t="s">
        <v>2246</v>
      </c>
      <c r="J301" s="273"/>
      <c r="K301" s="276"/>
      <c r="L301" s="259" t="s">
        <v>2465</v>
      </c>
      <c r="M301" s="261" t="s">
        <v>20</v>
      </c>
      <c r="N301" s="261" t="s">
        <v>2243</v>
      </c>
      <c r="O301" s="259"/>
    </row>
    <row r="302" spans="1:15" ht="21.75" customHeight="1">
      <c r="A302" s="264"/>
      <c r="B302" s="260"/>
      <c r="C302" s="265"/>
      <c r="D302" s="268"/>
      <c r="E302" s="260"/>
      <c r="F302" s="261"/>
      <c r="H302" s="142"/>
      <c r="I302" s="273" t="s">
        <v>2252</v>
      </c>
      <c r="J302" s="273"/>
      <c r="K302" s="276"/>
      <c r="L302" s="259"/>
      <c r="M302" s="261"/>
      <c r="N302" s="261"/>
      <c r="O302" s="259"/>
    </row>
    <row r="303" spans="1:15" ht="21.75" customHeight="1">
      <c r="A303" s="264"/>
      <c r="B303" s="260"/>
      <c r="C303" s="265"/>
      <c r="D303" s="268"/>
      <c r="E303" s="261"/>
      <c r="F303" s="261"/>
      <c r="G303" s="266" t="s">
        <v>2245</v>
      </c>
      <c r="H303" s="267"/>
      <c r="I303" s="269"/>
      <c r="J303" s="269"/>
      <c r="K303" s="144"/>
      <c r="L303" s="259"/>
      <c r="M303" s="261"/>
      <c r="N303" s="261"/>
      <c r="O303" s="259"/>
    </row>
    <row r="304" spans="1:15" ht="35.25" customHeight="1">
      <c r="A304" s="264"/>
      <c r="B304" s="260"/>
      <c r="C304" s="265"/>
      <c r="D304" s="268" t="s">
        <v>2466</v>
      </c>
      <c r="E304" s="260">
        <v>172137</v>
      </c>
      <c r="F304" s="261" t="s">
        <v>2239</v>
      </c>
      <c r="G304" s="262" t="s">
        <v>2240</v>
      </c>
      <c r="H304" s="263"/>
      <c r="I304" s="273" t="s">
        <v>2246</v>
      </c>
      <c r="J304" s="273"/>
      <c r="K304" s="276"/>
      <c r="L304" s="259" t="s">
        <v>2465</v>
      </c>
      <c r="M304" s="261" t="s">
        <v>20</v>
      </c>
      <c r="N304" s="261" t="s">
        <v>2243</v>
      </c>
      <c r="O304" s="259"/>
    </row>
    <row r="305" spans="1:15" ht="21.75" customHeight="1">
      <c r="A305" s="264"/>
      <c r="B305" s="260"/>
      <c r="C305" s="265"/>
      <c r="D305" s="268"/>
      <c r="E305" s="260"/>
      <c r="F305" s="261"/>
      <c r="H305" s="142"/>
      <c r="I305" s="273" t="s">
        <v>2252</v>
      </c>
      <c r="J305" s="273"/>
      <c r="K305" s="276"/>
      <c r="L305" s="259"/>
      <c r="M305" s="261"/>
      <c r="N305" s="261"/>
      <c r="O305" s="259"/>
    </row>
    <row r="306" spans="1:15" ht="21.75" customHeight="1">
      <c r="A306" s="174"/>
      <c r="B306" s="261"/>
      <c r="C306" s="270"/>
      <c r="D306" s="268"/>
      <c r="E306" s="261"/>
      <c r="F306" s="261"/>
      <c r="G306" s="266" t="s">
        <v>2245</v>
      </c>
      <c r="H306" s="267"/>
      <c r="I306" s="269"/>
      <c r="J306" s="269"/>
      <c r="K306" s="144"/>
      <c r="L306" s="259"/>
      <c r="M306" s="261"/>
      <c r="N306" s="261"/>
      <c r="O306" s="259"/>
    </row>
    <row r="307" spans="1:15" ht="15" customHeight="1">
      <c r="A307" s="173">
        <v>18</v>
      </c>
      <c r="B307" s="257" t="s">
        <v>27</v>
      </c>
      <c r="C307" s="258" t="s">
        <v>2467</v>
      </c>
      <c r="D307" s="259" t="s">
        <v>2468</v>
      </c>
      <c r="E307" s="260">
        <v>172138</v>
      </c>
      <c r="F307" s="261" t="s">
        <v>2239</v>
      </c>
      <c r="G307" s="262" t="s">
        <v>2240</v>
      </c>
      <c r="H307" s="263"/>
      <c r="I307" s="294" t="s">
        <v>2244</v>
      </c>
      <c r="J307" s="294"/>
      <c r="K307" s="291"/>
      <c r="L307" s="259" t="s">
        <v>2249</v>
      </c>
      <c r="M307" s="261" t="s">
        <v>20</v>
      </c>
      <c r="N307" s="261" t="s">
        <v>2243</v>
      </c>
      <c r="O307" s="259"/>
    </row>
    <row r="308" spans="1:15" ht="15" customHeight="1">
      <c r="A308" s="264"/>
      <c r="B308" s="260"/>
      <c r="C308" s="265"/>
      <c r="D308" s="259"/>
      <c r="E308" s="260"/>
      <c r="F308" s="261"/>
      <c r="H308" s="142"/>
      <c r="I308" s="294" t="s">
        <v>2246</v>
      </c>
      <c r="J308" s="294"/>
      <c r="K308" s="291"/>
      <c r="L308" s="259"/>
      <c r="M308" s="261"/>
      <c r="N308" s="261"/>
      <c r="O308" s="259"/>
    </row>
    <row r="309" spans="1:15" ht="21.75" customHeight="1">
      <c r="A309" s="264"/>
      <c r="B309" s="260"/>
      <c r="C309" s="265"/>
      <c r="D309" s="259"/>
      <c r="E309" s="261"/>
      <c r="F309" s="261"/>
      <c r="G309" s="266" t="s">
        <v>2245</v>
      </c>
      <c r="H309" s="267"/>
      <c r="I309" s="269"/>
      <c r="J309" s="269"/>
      <c r="K309" s="144"/>
      <c r="L309" s="259"/>
      <c r="M309" s="261"/>
      <c r="N309" s="261"/>
      <c r="O309" s="259"/>
    </row>
    <row r="310" spans="1:15" ht="15" customHeight="1">
      <c r="A310" s="264"/>
      <c r="B310" s="260"/>
      <c r="C310" s="265"/>
      <c r="D310" s="268" t="s">
        <v>2469</v>
      </c>
      <c r="E310" s="260">
        <v>172139</v>
      </c>
      <c r="F310" s="261" t="s">
        <v>2239</v>
      </c>
      <c r="G310" s="262" t="s">
        <v>2240</v>
      </c>
      <c r="H310" s="263"/>
      <c r="I310" s="294" t="s">
        <v>2241</v>
      </c>
      <c r="J310" s="294"/>
      <c r="K310" s="291"/>
      <c r="L310" s="259" t="s">
        <v>2249</v>
      </c>
      <c r="M310" s="261" t="s">
        <v>20</v>
      </c>
      <c r="N310" s="261" t="s">
        <v>2243</v>
      </c>
      <c r="O310" s="259"/>
    </row>
    <row r="311" spans="1:15" ht="15" customHeight="1">
      <c r="A311" s="264"/>
      <c r="B311" s="260"/>
      <c r="C311" s="265"/>
      <c r="D311" s="268"/>
      <c r="E311" s="260"/>
      <c r="F311" s="261"/>
      <c r="H311" s="142"/>
      <c r="I311" s="294" t="s">
        <v>2244</v>
      </c>
      <c r="J311" s="294"/>
      <c r="K311" s="291"/>
      <c r="L311" s="259"/>
      <c r="M311" s="261"/>
      <c r="N311" s="261"/>
      <c r="O311" s="259"/>
    </row>
    <row r="312" spans="1:15" ht="21.75" customHeight="1">
      <c r="A312" s="174"/>
      <c r="B312" s="261"/>
      <c r="C312" s="270"/>
      <c r="D312" s="268"/>
      <c r="E312" s="261"/>
      <c r="F312" s="261"/>
      <c r="G312" s="266" t="s">
        <v>2245</v>
      </c>
      <c r="H312" s="267"/>
      <c r="I312" s="269"/>
      <c r="J312" s="269"/>
      <c r="K312" s="144"/>
      <c r="L312" s="259"/>
      <c r="M312" s="261"/>
      <c r="N312" s="261"/>
      <c r="O312" s="259"/>
    </row>
    <row r="313" spans="1:15" ht="15" customHeight="1">
      <c r="A313" s="173">
        <v>19</v>
      </c>
      <c r="B313" s="257" t="s">
        <v>27</v>
      </c>
      <c r="C313" s="258" t="s">
        <v>2470</v>
      </c>
      <c r="D313" s="268" t="s">
        <v>2471</v>
      </c>
      <c r="E313" s="260">
        <v>172140</v>
      </c>
      <c r="F313" s="261" t="s">
        <v>2239</v>
      </c>
      <c r="G313" s="262" t="s">
        <v>2240</v>
      </c>
      <c r="H313" s="263"/>
      <c r="I313" s="259" t="s">
        <v>2251</v>
      </c>
      <c r="J313" s="259"/>
      <c r="K313" s="259"/>
      <c r="L313" s="259" t="s">
        <v>2472</v>
      </c>
      <c r="M313" s="261" t="s">
        <v>20</v>
      </c>
      <c r="N313" s="261" t="s">
        <v>2243</v>
      </c>
      <c r="O313" s="259"/>
    </row>
    <row r="314" spans="1:15" ht="15" customHeight="1">
      <c r="A314" s="264"/>
      <c r="B314" s="260"/>
      <c r="C314" s="265"/>
      <c r="D314" s="268"/>
      <c r="E314" s="260"/>
      <c r="F314" s="261"/>
      <c r="H314" s="142"/>
      <c r="I314" s="259"/>
      <c r="J314" s="259"/>
      <c r="K314" s="259"/>
      <c r="L314" s="259"/>
      <c r="M314" s="261"/>
      <c r="N314" s="261"/>
      <c r="O314" s="259"/>
    </row>
    <row r="315" spans="1:15" ht="21.75" customHeight="1">
      <c r="A315" s="264"/>
      <c r="B315" s="260"/>
      <c r="C315" s="265"/>
      <c r="D315" s="268"/>
      <c r="E315" s="261"/>
      <c r="F315" s="261"/>
      <c r="G315" s="266" t="s">
        <v>2245</v>
      </c>
      <c r="H315" s="267"/>
      <c r="I315" s="259"/>
      <c r="J315" s="259"/>
      <c r="K315" s="259"/>
      <c r="L315" s="259"/>
      <c r="M315" s="261"/>
      <c r="N315" s="261"/>
      <c r="O315" s="259"/>
    </row>
    <row r="316" spans="1:15" ht="15" customHeight="1">
      <c r="A316" s="264"/>
      <c r="B316" s="260"/>
      <c r="C316" s="265"/>
      <c r="D316" s="268" t="s">
        <v>2473</v>
      </c>
      <c r="E316" s="260">
        <v>172141</v>
      </c>
      <c r="F316" s="261" t="s">
        <v>2239</v>
      </c>
      <c r="G316" s="262" t="s">
        <v>2240</v>
      </c>
      <c r="H316" s="263"/>
      <c r="I316" s="259" t="s">
        <v>2251</v>
      </c>
      <c r="J316" s="259"/>
      <c r="K316" s="259"/>
      <c r="L316" s="259" t="s">
        <v>2472</v>
      </c>
      <c r="M316" s="261" t="s">
        <v>20</v>
      </c>
      <c r="N316" s="261" t="s">
        <v>2243</v>
      </c>
      <c r="O316" s="259"/>
    </row>
    <row r="317" spans="1:15" ht="15" customHeight="1">
      <c r="A317" s="264"/>
      <c r="B317" s="260"/>
      <c r="C317" s="265"/>
      <c r="D317" s="268"/>
      <c r="E317" s="260"/>
      <c r="F317" s="261"/>
      <c r="H317" s="142"/>
      <c r="I317" s="259"/>
      <c r="J317" s="259"/>
      <c r="K317" s="259"/>
      <c r="L317" s="259"/>
      <c r="M317" s="261"/>
      <c r="N317" s="261"/>
      <c r="O317" s="259"/>
    </row>
    <row r="318" spans="1:15" ht="21.75" customHeight="1">
      <c r="A318" s="264"/>
      <c r="B318" s="260"/>
      <c r="C318" s="265"/>
      <c r="D318" s="268"/>
      <c r="E318" s="261"/>
      <c r="F318" s="261"/>
      <c r="G318" s="266" t="s">
        <v>2245</v>
      </c>
      <c r="H318" s="267"/>
      <c r="I318" s="259"/>
      <c r="J318" s="259"/>
      <c r="K318" s="259"/>
      <c r="L318" s="259"/>
      <c r="M318" s="261"/>
      <c r="N318" s="261"/>
      <c r="O318" s="259"/>
    </row>
    <row r="319" spans="1:15" ht="15" customHeight="1">
      <c r="A319" s="264"/>
      <c r="B319" s="260"/>
      <c r="C319" s="265"/>
      <c r="D319" s="268" t="s">
        <v>2474</v>
      </c>
      <c r="E319" s="260">
        <v>172142</v>
      </c>
      <c r="F319" s="261" t="s">
        <v>2239</v>
      </c>
      <c r="G319" s="262" t="s">
        <v>2240</v>
      </c>
      <c r="H319" s="263"/>
      <c r="I319" s="259" t="s">
        <v>2251</v>
      </c>
      <c r="J319" s="259"/>
      <c r="K319" s="259"/>
      <c r="L319" s="259" t="s">
        <v>2472</v>
      </c>
      <c r="M319" s="261" t="s">
        <v>20</v>
      </c>
      <c r="N319" s="261" t="s">
        <v>2243</v>
      </c>
      <c r="O319" s="259"/>
    </row>
    <row r="320" spans="1:15" ht="15" customHeight="1">
      <c r="A320" s="264"/>
      <c r="B320" s="260"/>
      <c r="C320" s="265"/>
      <c r="D320" s="268"/>
      <c r="E320" s="260"/>
      <c r="F320" s="261"/>
      <c r="H320" s="142"/>
      <c r="I320" s="259"/>
      <c r="J320" s="259"/>
      <c r="K320" s="259"/>
      <c r="L320" s="259"/>
      <c r="M320" s="261"/>
      <c r="N320" s="261"/>
      <c r="O320" s="259"/>
    </row>
    <row r="321" spans="1:15" ht="21.75" customHeight="1">
      <c r="A321" s="174"/>
      <c r="B321" s="261"/>
      <c r="C321" s="270"/>
      <c r="D321" s="268"/>
      <c r="E321" s="261"/>
      <c r="F321" s="261"/>
      <c r="G321" s="266" t="s">
        <v>2245</v>
      </c>
      <c r="H321" s="267"/>
      <c r="I321" s="259"/>
      <c r="J321" s="259"/>
      <c r="K321" s="259"/>
      <c r="L321" s="259"/>
      <c r="M321" s="261"/>
      <c r="N321" s="261"/>
      <c r="O321" s="259"/>
    </row>
    <row r="322" spans="1:15" ht="15" customHeight="1">
      <c r="A322" s="173">
        <v>20</v>
      </c>
      <c r="B322" s="257" t="s">
        <v>27</v>
      </c>
      <c r="C322" s="258" t="s">
        <v>2475</v>
      </c>
      <c r="D322" s="259" t="s">
        <v>2476</v>
      </c>
      <c r="E322" s="260">
        <v>172143</v>
      </c>
      <c r="F322" s="261" t="s">
        <v>2239</v>
      </c>
      <c r="G322" s="262" t="s">
        <v>2240</v>
      </c>
      <c r="H322" s="263"/>
      <c r="I322" s="259" t="s">
        <v>2244</v>
      </c>
      <c r="J322" s="259"/>
      <c r="K322" s="259"/>
      <c r="L322" s="259" t="s">
        <v>2249</v>
      </c>
      <c r="M322" s="261" t="s">
        <v>20</v>
      </c>
      <c r="N322" s="261" t="s">
        <v>2243</v>
      </c>
      <c r="O322" s="259"/>
    </row>
    <row r="323" spans="1:15" ht="15" customHeight="1">
      <c r="A323" s="264"/>
      <c r="B323" s="260"/>
      <c r="C323" s="265"/>
      <c r="D323" s="259"/>
      <c r="E323" s="260"/>
      <c r="F323" s="261"/>
      <c r="H323" s="142"/>
      <c r="I323" s="259"/>
      <c r="J323" s="259"/>
      <c r="K323" s="259"/>
      <c r="L323" s="259"/>
      <c r="M323" s="261"/>
      <c r="N323" s="261"/>
      <c r="O323" s="259"/>
    </row>
    <row r="324" spans="1:15" ht="21.75" customHeight="1">
      <c r="A324" s="264"/>
      <c r="B324" s="260"/>
      <c r="C324" s="265"/>
      <c r="D324" s="259"/>
      <c r="E324" s="261"/>
      <c r="F324" s="261"/>
      <c r="G324" s="266" t="s">
        <v>2245</v>
      </c>
      <c r="H324" s="267"/>
      <c r="I324" s="259"/>
      <c r="J324" s="259"/>
      <c r="K324" s="259"/>
      <c r="L324" s="259"/>
      <c r="M324" s="261"/>
      <c r="N324" s="261"/>
      <c r="O324" s="259"/>
    </row>
    <row r="325" spans="1:15" ht="15" customHeight="1">
      <c r="A325" s="264"/>
      <c r="B325" s="260"/>
      <c r="C325" s="265"/>
      <c r="D325" s="259" t="s">
        <v>2477</v>
      </c>
      <c r="E325" s="260">
        <v>172144</v>
      </c>
      <c r="F325" s="261" t="s">
        <v>2239</v>
      </c>
      <c r="G325" s="262" t="s">
        <v>2240</v>
      </c>
      <c r="H325" s="263"/>
      <c r="I325" s="259" t="s">
        <v>2244</v>
      </c>
      <c r="J325" s="259"/>
      <c r="K325" s="259"/>
      <c r="L325" s="259" t="s">
        <v>2478</v>
      </c>
      <c r="M325" s="261" t="s">
        <v>20</v>
      </c>
      <c r="N325" s="261" t="s">
        <v>2243</v>
      </c>
      <c r="O325" s="259"/>
    </row>
    <row r="326" spans="1:15" ht="15" customHeight="1">
      <c r="A326" s="264"/>
      <c r="B326" s="260"/>
      <c r="C326" s="265"/>
      <c r="D326" s="259"/>
      <c r="E326" s="260"/>
      <c r="F326" s="261"/>
      <c r="H326" s="142"/>
      <c r="I326" s="259"/>
      <c r="J326" s="259"/>
      <c r="K326" s="259"/>
      <c r="L326" s="259"/>
      <c r="M326" s="261"/>
      <c r="N326" s="261"/>
      <c r="O326" s="259"/>
    </row>
    <row r="327" spans="1:15" ht="21.75" customHeight="1">
      <c r="A327" s="174"/>
      <c r="B327" s="261"/>
      <c r="C327" s="270"/>
      <c r="D327" s="259"/>
      <c r="E327" s="261"/>
      <c r="F327" s="261"/>
      <c r="G327" s="266" t="s">
        <v>2245</v>
      </c>
      <c r="H327" s="267"/>
      <c r="I327" s="259"/>
      <c r="J327" s="259"/>
      <c r="K327" s="259"/>
      <c r="L327" s="259"/>
      <c r="M327" s="261"/>
      <c r="N327" s="261"/>
      <c r="O327" s="259"/>
    </row>
    <row r="328" spans="1:15" ht="15" customHeight="1">
      <c r="A328" s="173">
        <v>21</v>
      </c>
      <c r="B328" s="257" t="s">
        <v>27</v>
      </c>
      <c r="C328" s="258" t="s">
        <v>2479</v>
      </c>
      <c r="D328" s="259" t="s">
        <v>2480</v>
      </c>
      <c r="E328" s="260">
        <v>172145</v>
      </c>
      <c r="F328" s="261" t="s">
        <v>2239</v>
      </c>
      <c r="G328" s="262" t="s">
        <v>2240</v>
      </c>
      <c r="H328" s="263"/>
      <c r="I328" s="259" t="s">
        <v>2421</v>
      </c>
      <c r="J328" s="259"/>
      <c r="K328" s="259"/>
      <c r="L328" s="259" t="s">
        <v>2249</v>
      </c>
      <c r="M328" s="261" t="s">
        <v>20</v>
      </c>
      <c r="N328" s="261" t="s">
        <v>2243</v>
      </c>
      <c r="O328" s="259"/>
    </row>
    <row r="329" spans="1:15" ht="15" customHeight="1">
      <c r="A329" s="264"/>
      <c r="B329" s="260"/>
      <c r="C329" s="265"/>
      <c r="D329" s="259"/>
      <c r="E329" s="260"/>
      <c r="F329" s="261"/>
      <c r="H329" s="142"/>
      <c r="I329" s="259"/>
      <c r="J329" s="259"/>
      <c r="K329" s="259"/>
      <c r="L329" s="259"/>
      <c r="M329" s="261"/>
      <c r="N329" s="261"/>
      <c r="O329" s="259"/>
    </row>
    <row r="330" spans="1:15" ht="21.75" customHeight="1">
      <c r="A330" s="264"/>
      <c r="B330" s="260"/>
      <c r="C330" s="265"/>
      <c r="D330" s="259"/>
      <c r="E330" s="261"/>
      <c r="F330" s="261"/>
      <c r="G330" s="266" t="s">
        <v>2245</v>
      </c>
      <c r="H330" s="267"/>
      <c r="I330" s="259"/>
      <c r="J330" s="259"/>
      <c r="K330" s="259"/>
      <c r="L330" s="259"/>
      <c r="M330" s="261"/>
      <c r="N330" s="261"/>
      <c r="O330" s="259"/>
    </row>
    <row r="331" spans="1:15" ht="15" customHeight="1">
      <c r="A331" s="264"/>
      <c r="B331" s="260"/>
      <c r="C331" s="265"/>
      <c r="D331" s="259" t="s">
        <v>2481</v>
      </c>
      <c r="E331" s="260">
        <v>172146</v>
      </c>
      <c r="F331" s="261" t="s">
        <v>2239</v>
      </c>
      <c r="G331" s="262" t="s">
        <v>2240</v>
      </c>
      <c r="H331" s="263"/>
      <c r="I331" s="259" t="s">
        <v>2421</v>
      </c>
      <c r="J331" s="259"/>
      <c r="K331" s="259"/>
      <c r="L331" s="259" t="s">
        <v>2249</v>
      </c>
      <c r="M331" s="261" t="s">
        <v>20</v>
      </c>
      <c r="N331" s="261" t="s">
        <v>2243</v>
      </c>
      <c r="O331" s="259"/>
    </row>
    <row r="332" spans="1:15" ht="15" customHeight="1">
      <c r="A332" s="264"/>
      <c r="B332" s="260"/>
      <c r="C332" s="265"/>
      <c r="D332" s="259"/>
      <c r="E332" s="260"/>
      <c r="F332" s="261"/>
      <c r="H332" s="142"/>
      <c r="I332" s="259"/>
      <c r="J332" s="259"/>
      <c r="K332" s="259"/>
      <c r="L332" s="259"/>
      <c r="M332" s="261"/>
      <c r="N332" s="261"/>
      <c r="O332" s="259"/>
    </row>
    <row r="333" spans="1:15" ht="21.75" customHeight="1">
      <c r="A333" s="264"/>
      <c r="B333" s="260"/>
      <c r="C333" s="265"/>
      <c r="D333" s="259"/>
      <c r="E333" s="261"/>
      <c r="F333" s="261"/>
      <c r="G333" s="266" t="s">
        <v>2245</v>
      </c>
      <c r="H333" s="267"/>
      <c r="I333" s="259"/>
      <c r="J333" s="259"/>
      <c r="K333" s="259"/>
      <c r="L333" s="259"/>
      <c r="M333" s="261"/>
      <c r="N333" s="261"/>
      <c r="O333" s="259"/>
    </row>
    <row r="334" spans="1:15" ht="15" customHeight="1">
      <c r="A334" s="264"/>
      <c r="B334" s="260"/>
      <c r="C334" s="265"/>
      <c r="D334" s="259" t="s">
        <v>2482</v>
      </c>
      <c r="E334" s="260">
        <v>172147</v>
      </c>
      <c r="F334" s="261" t="s">
        <v>2239</v>
      </c>
      <c r="G334" s="273" t="s">
        <v>2240</v>
      </c>
      <c r="H334" s="276"/>
      <c r="I334" s="295"/>
      <c r="J334" s="295"/>
      <c r="K334" s="296"/>
      <c r="L334" s="259" t="s">
        <v>2249</v>
      </c>
      <c r="M334" s="261" t="s">
        <v>20</v>
      </c>
      <c r="N334" s="261" t="s">
        <v>2243</v>
      </c>
      <c r="O334" s="259"/>
    </row>
    <row r="335" spans="1:15" ht="15" customHeight="1">
      <c r="A335" s="264"/>
      <c r="B335" s="260"/>
      <c r="C335" s="265"/>
      <c r="D335" s="259"/>
      <c r="E335" s="260"/>
      <c r="F335" s="261"/>
      <c r="H335" s="142"/>
      <c r="K335" s="142"/>
      <c r="L335" s="259"/>
      <c r="M335" s="261"/>
      <c r="N335" s="261"/>
      <c r="O335" s="259"/>
    </row>
    <row r="336" spans="1:15" ht="21.75" customHeight="1">
      <c r="A336" s="264"/>
      <c r="B336" s="260"/>
      <c r="C336" s="265"/>
      <c r="D336" s="259"/>
      <c r="E336" s="260"/>
      <c r="F336" s="261"/>
      <c r="G336" s="273" t="s">
        <v>2245</v>
      </c>
      <c r="H336" s="276"/>
      <c r="I336" s="273" t="s">
        <v>2421</v>
      </c>
      <c r="J336" s="273"/>
      <c r="K336" s="276"/>
      <c r="L336" s="259"/>
      <c r="M336" s="261"/>
      <c r="N336" s="261"/>
      <c r="O336" s="259"/>
    </row>
    <row r="337" spans="1:15" ht="15" customHeight="1">
      <c r="A337" s="264"/>
      <c r="B337" s="260"/>
      <c r="C337" s="265"/>
      <c r="D337" s="259"/>
      <c r="E337" s="260"/>
      <c r="F337" s="261"/>
      <c r="H337" s="142"/>
      <c r="K337" s="142"/>
      <c r="L337" s="259"/>
      <c r="M337" s="261"/>
      <c r="N337" s="261"/>
      <c r="O337" s="259"/>
    </row>
    <row r="338" spans="1:15" ht="15" customHeight="1">
      <c r="A338" s="264"/>
      <c r="B338" s="260"/>
      <c r="C338" s="265"/>
      <c r="D338" s="259"/>
      <c r="E338" s="261"/>
      <c r="F338" s="261"/>
      <c r="G338" s="269"/>
      <c r="H338" s="144"/>
      <c r="I338" s="297"/>
      <c r="J338" s="297"/>
      <c r="K338" s="298"/>
      <c r="L338" s="259"/>
      <c r="M338" s="261"/>
      <c r="N338" s="261"/>
      <c r="O338" s="259"/>
    </row>
    <row r="339" spans="1:15" ht="15" customHeight="1">
      <c r="A339" s="264"/>
      <c r="B339" s="260"/>
      <c r="C339" s="265"/>
      <c r="D339" s="259" t="s">
        <v>2483</v>
      </c>
      <c r="E339" s="260">
        <v>172148</v>
      </c>
      <c r="F339" s="261" t="s">
        <v>2239</v>
      </c>
      <c r="G339" s="273" t="s">
        <v>2240</v>
      </c>
      <c r="H339" s="276"/>
      <c r="I339" s="259" t="s">
        <v>2421</v>
      </c>
      <c r="J339" s="259"/>
      <c r="K339" s="259"/>
      <c r="L339" s="259" t="s">
        <v>2249</v>
      </c>
      <c r="M339" s="261" t="s">
        <v>20</v>
      </c>
      <c r="N339" s="261" t="s">
        <v>2243</v>
      </c>
      <c r="O339" s="259"/>
    </row>
    <row r="340" spans="1:15" ht="15" customHeight="1">
      <c r="A340" s="264"/>
      <c r="B340" s="260"/>
      <c r="C340" s="265"/>
      <c r="D340" s="259"/>
      <c r="E340" s="260"/>
      <c r="F340" s="261"/>
      <c r="H340" s="142"/>
      <c r="I340" s="259"/>
      <c r="J340" s="259"/>
      <c r="K340" s="259"/>
      <c r="L340" s="259"/>
      <c r="M340" s="261"/>
      <c r="N340" s="261"/>
      <c r="O340" s="259"/>
    </row>
    <row r="341" spans="1:15" ht="21.75" customHeight="1">
      <c r="A341" s="264"/>
      <c r="B341" s="260"/>
      <c r="C341" s="265"/>
      <c r="D341" s="259"/>
      <c r="E341" s="261"/>
      <c r="F341" s="261"/>
      <c r="G341" s="275" t="s">
        <v>2245</v>
      </c>
      <c r="H341" s="259"/>
      <c r="I341" s="259"/>
      <c r="J341" s="259"/>
      <c r="K341" s="259"/>
      <c r="L341" s="259"/>
      <c r="M341" s="261"/>
      <c r="N341" s="261"/>
      <c r="O341" s="259"/>
    </row>
    <row r="342" spans="1:15" ht="15" customHeight="1">
      <c r="A342" s="264"/>
      <c r="B342" s="260"/>
      <c r="C342" s="265"/>
      <c r="D342" s="259" t="s">
        <v>2484</v>
      </c>
      <c r="E342" s="260">
        <v>172149</v>
      </c>
      <c r="F342" s="261" t="s">
        <v>2239</v>
      </c>
      <c r="G342" s="273" t="s">
        <v>2240</v>
      </c>
      <c r="H342" s="276"/>
      <c r="I342" s="259" t="s">
        <v>2421</v>
      </c>
      <c r="J342" s="259"/>
      <c r="K342" s="259"/>
      <c r="L342" s="259" t="s">
        <v>2249</v>
      </c>
      <c r="M342" s="261" t="s">
        <v>20</v>
      </c>
      <c r="N342" s="261" t="s">
        <v>2243</v>
      </c>
      <c r="O342" s="259"/>
    </row>
    <row r="343" spans="1:15" ht="15" customHeight="1">
      <c r="A343" s="264"/>
      <c r="B343" s="260"/>
      <c r="C343" s="265"/>
      <c r="D343" s="259"/>
      <c r="E343" s="260"/>
      <c r="F343" s="261"/>
      <c r="H343" s="142"/>
      <c r="I343" s="259"/>
      <c r="J343" s="259"/>
      <c r="K343" s="259"/>
      <c r="L343" s="259"/>
      <c r="M343" s="261"/>
      <c r="N343" s="261"/>
      <c r="O343" s="259"/>
    </row>
    <row r="344" spans="1:15" ht="21.75" customHeight="1">
      <c r="A344" s="264"/>
      <c r="B344" s="260"/>
      <c r="C344" s="265"/>
      <c r="D344" s="259"/>
      <c r="E344" s="261"/>
      <c r="F344" s="261"/>
      <c r="G344" s="275" t="s">
        <v>2245</v>
      </c>
      <c r="H344" s="259"/>
      <c r="I344" s="259"/>
      <c r="J344" s="259"/>
      <c r="K344" s="259"/>
      <c r="L344" s="259"/>
      <c r="M344" s="261"/>
      <c r="N344" s="261"/>
      <c r="O344" s="259"/>
    </row>
    <row r="345" spans="1:15" ht="15" customHeight="1">
      <c r="A345" s="264"/>
      <c r="B345" s="260"/>
      <c r="C345" s="265"/>
      <c r="D345" s="259" t="s">
        <v>2485</v>
      </c>
      <c r="E345" s="260">
        <v>172150</v>
      </c>
      <c r="F345" s="261" t="s">
        <v>2239</v>
      </c>
      <c r="G345" s="273" t="s">
        <v>2240</v>
      </c>
      <c r="H345" s="276"/>
      <c r="I345" s="298" t="s">
        <v>2486</v>
      </c>
      <c r="J345" s="298"/>
      <c r="K345" s="298"/>
      <c r="L345" s="259" t="s">
        <v>2249</v>
      </c>
      <c r="M345" s="261" t="s">
        <v>20</v>
      </c>
      <c r="N345" s="261" t="s">
        <v>2243</v>
      </c>
      <c r="O345" s="259"/>
    </row>
    <row r="346" spans="1:15" ht="15" customHeight="1">
      <c r="A346" s="264"/>
      <c r="B346" s="260"/>
      <c r="C346" s="265"/>
      <c r="D346" s="259"/>
      <c r="E346" s="260"/>
      <c r="F346" s="261"/>
      <c r="H346" s="142"/>
      <c r="I346" s="298"/>
      <c r="J346" s="298"/>
      <c r="K346" s="298"/>
      <c r="L346" s="259"/>
      <c r="M346" s="261"/>
      <c r="N346" s="261"/>
      <c r="O346" s="259"/>
    </row>
    <row r="347" spans="1:15" ht="21.75" customHeight="1">
      <c r="A347" s="264"/>
      <c r="B347" s="260"/>
      <c r="C347" s="265"/>
      <c r="D347" s="259"/>
      <c r="E347" s="261"/>
      <c r="F347" s="261"/>
      <c r="G347" s="275" t="s">
        <v>2245</v>
      </c>
      <c r="H347" s="259"/>
      <c r="I347" s="298"/>
      <c r="J347" s="298"/>
      <c r="K347" s="298"/>
      <c r="L347" s="259"/>
      <c r="M347" s="261"/>
      <c r="N347" s="261"/>
      <c r="O347" s="259"/>
    </row>
    <row r="348" spans="1:15" ht="15" customHeight="1">
      <c r="A348" s="264"/>
      <c r="B348" s="260"/>
      <c r="C348" s="265"/>
      <c r="D348" s="259" t="s">
        <v>2487</v>
      </c>
      <c r="E348" s="260">
        <v>172151</v>
      </c>
      <c r="F348" s="261" t="s">
        <v>2239</v>
      </c>
      <c r="G348" s="262" t="s">
        <v>2240</v>
      </c>
      <c r="H348" s="263"/>
      <c r="I348" s="259" t="s">
        <v>2421</v>
      </c>
      <c r="J348" s="259"/>
      <c r="K348" s="259"/>
      <c r="L348" s="259" t="s">
        <v>2249</v>
      </c>
      <c r="M348" s="261" t="s">
        <v>20</v>
      </c>
      <c r="N348" s="261" t="s">
        <v>2243</v>
      </c>
      <c r="O348" s="259"/>
    </row>
    <row r="349" spans="1:15" ht="15" customHeight="1">
      <c r="A349" s="264"/>
      <c r="B349" s="260"/>
      <c r="C349" s="265"/>
      <c r="D349" s="259"/>
      <c r="E349" s="260"/>
      <c r="F349" s="261"/>
      <c r="H349" s="142"/>
      <c r="I349" s="259"/>
      <c r="J349" s="259"/>
      <c r="K349" s="259"/>
      <c r="L349" s="259"/>
      <c r="M349" s="261"/>
      <c r="N349" s="261"/>
      <c r="O349" s="259"/>
    </row>
    <row r="350" spans="1:15" ht="21.75" customHeight="1">
      <c r="A350" s="264"/>
      <c r="B350" s="260"/>
      <c r="C350" s="265"/>
      <c r="D350" s="259"/>
      <c r="E350" s="261"/>
      <c r="F350" s="261"/>
      <c r="G350" s="266" t="s">
        <v>2245</v>
      </c>
      <c r="H350" s="267"/>
      <c r="I350" s="259"/>
      <c r="J350" s="259"/>
      <c r="K350" s="259"/>
      <c r="L350" s="259"/>
      <c r="M350" s="261"/>
      <c r="N350" s="261"/>
      <c r="O350" s="259"/>
    </row>
    <row r="351" spans="1:15" ht="15" customHeight="1">
      <c r="A351" s="264"/>
      <c r="B351" s="260"/>
      <c r="C351" s="265"/>
      <c r="D351" s="259" t="s">
        <v>2488</v>
      </c>
      <c r="E351" s="260">
        <v>172152</v>
      </c>
      <c r="F351" s="261" t="s">
        <v>2239</v>
      </c>
      <c r="G351" s="262" t="s">
        <v>2240</v>
      </c>
      <c r="H351" s="263"/>
      <c r="I351" s="259" t="s">
        <v>2421</v>
      </c>
      <c r="J351" s="259"/>
      <c r="K351" s="259"/>
      <c r="L351" s="259" t="s">
        <v>2249</v>
      </c>
      <c r="M351" s="261" t="s">
        <v>20</v>
      </c>
      <c r="N351" s="261" t="s">
        <v>2243</v>
      </c>
      <c r="O351" s="259"/>
    </row>
    <row r="352" spans="1:15" ht="15" customHeight="1">
      <c r="A352" s="264"/>
      <c r="B352" s="260"/>
      <c r="C352" s="265"/>
      <c r="D352" s="259"/>
      <c r="E352" s="260"/>
      <c r="F352" s="261"/>
      <c r="H352" s="142"/>
      <c r="I352" s="259"/>
      <c r="J352" s="259"/>
      <c r="K352" s="259"/>
      <c r="L352" s="259"/>
      <c r="M352" s="261"/>
      <c r="N352" s="261"/>
      <c r="O352" s="259"/>
    </row>
    <row r="353" spans="1:15" ht="21.75" customHeight="1">
      <c r="A353" s="264"/>
      <c r="B353" s="260"/>
      <c r="C353" s="265"/>
      <c r="D353" s="259"/>
      <c r="E353" s="261"/>
      <c r="F353" s="261"/>
      <c r="G353" s="266" t="s">
        <v>2245</v>
      </c>
      <c r="H353" s="267"/>
      <c r="I353" s="259"/>
      <c r="J353" s="259"/>
      <c r="K353" s="259"/>
      <c r="L353" s="259"/>
      <c r="M353" s="261"/>
      <c r="N353" s="261"/>
      <c r="O353" s="259"/>
    </row>
    <row r="354" spans="1:15" ht="15" customHeight="1">
      <c r="A354" s="264"/>
      <c r="B354" s="260"/>
      <c r="C354" s="265"/>
      <c r="D354" s="259" t="s">
        <v>2489</v>
      </c>
      <c r="E354" s="260">
        <v>172153</v>
      </c>
      <c r="F354" s="261" t="s">
        <v>2239</v>
      </c>
      <c r="G354" s="262" t="s">
        <v>2240</v>
      </c>
      <c r="H354" s="263"/>
      <c r="I354" s="259" t="s">
        <v>2421</v>
      </c>
      <c r="J354" s="259"/>
      <c r="K354" s="259"/>
      <c r="L354" s="259" t="s">
        <v>2249</v>
      </c>
      <c r="M354" s="261" t="s">
        <v>20</v>
      </c>
      <c r="N354" s="261" t="s">
        <v>2243</v>
      </c>
      <c r="O354" s="259"/>
    </row>
    <row r="355" spans="1:15" ht="15" customHeight="1">
      <c r="A355" s="264"/>
      <c r="B355" s="260"/>
      <c r="C355" s="265"/>
      <c r="D355" s="259"/>
      <c r="E355" s="260"/>
      <c r="F355" s="261"/>
      <c r="H355" s="142"/>
      <c r="I355" s="259"/>
      <c r="J355" s="259"/>
      <c r="K355" s="259"/>
      <c r="L355" s="259"/>
      <c r="M355" s="261"/>
      <c r="N355" s="261"/>
      <c r="O355" s="259"/>
    </row>
    <row r="356" spans="1:15" ht="21.75" customHeight="1">
      <c r="A356" s="174"/>
      <c r="B356" s="261"/>
      <c r="C356" s="270"/>
      <c r="D356" s="259"/>
      <c r="E356" s="261"/>
      <c r="F356" s="261"/>
      <c r="G356" s="266" t="s">
        <v>2245</v>
      </c>
      <c r="H356" s="267"/>
      <c r="I356" s="259"/>
      <c r="J356" s="259"/>
      <c r="K356" s="259"/>
      <c r="L356" s="259"/>
      <c r="M356" s="261"/>
      <c r="N356" s="261"/>
      <c r="O356" s="259"/>
    </row>
    <row r="357" spans="1:15" ht="15" customHeight="1">
      <c r="A357" s="173">
        <v>22</v>
      </c>
      <c r="B357" s="257" t="s">
        <v>27</v>
      </c>
      <c r="C357" s="258" t="s">
        <v>2490</v>
      </c>
      <c r="D357" s="259" t="s">
        <v>2491</v>
      </c>
      <c r="E357" s="260">
        <v>172154</v>
      </c>
      <c r="F357" s="261" t="s">
        <v>2239</v>
      </c>
      <c r="G357" s="262" t="s">
        <v>2240</v>
      </c>
      <c r="H357" s="263"/>
      <c r="I357" s="259" t="s">
        <v>2492</v>
      </c>
      <c r="J357" s="259"/>
      <c r="K357" s="259"/>
      <c r="L357" s="259" t="s">
        <v>2249</v>
      </c>
      <c r="M357" s="261" t="s">
        <v>20</v>
      </c>
      <c r="N357" s="261" t="s">
        <v>2243</v>
      </c>
      <c r="O357" s="259"/>
    </row>
    <row r="358" spans="1:15" ht="15" customHeight="1">
      <c r="A358" s="264"/>
      <c r="B358" s="260"/>
      <c r="C358" s="265"/>
      <c r="D358" s="259"/>
      <c r="E358" s="260"/>
      <c r="F358" s="261"/>
      <c r="H358" s="142"/>
      <c r="I358" s="259"/>
      <c r="J358" s="259"/>
      <c r="K358" s="259"/>
      <c r="L358" s="259"/>
      <c r="M358" s="261"/>
      <c r="N358" s="261"/>
      <c r="O358" s="259"/>
    </row>
    <row r="359" spans="1:15" ht="21.75" customHeight="1">
      <c r="A359" s="264"/>
      <c r="B359" s="260"/>
      <c r="C359" s="265"/>
      <c r="D359" s="259"/>
      <c r="E359" s="261"/>
      <c r="F359" s="261"/>
      <c r="G359" s="266" t="s">
        <v>2245</v>
      </c>
      <c r="H359" s="267"/>
      <c r="I359" s="259"/>
      <c r="J359" s="259"/>
      <c r="K359" s="259"/>
      <c r="L359" s="259"/>
      <c r="M359" s="261"/>
      <c r="N359" s="261"/>
      <c r="O359" s="259"/>
    </row>
    <row r="360" spans="1:15" ht="15" customHeight="1">
      <c r="A360" s="264"/>
      <c r="B360" s="260"/>
      <c r="C360" s="265"/>
      <c r="D360" s="259" t="s">
        <v>2493</v>
      </c>
      <c r="E360" s="260">
        <v>172155</v>
      </c>
      <c r="F360" s="261" t="s">
        <v>2239</v>
      </c>
      <c r="G360" s="262" t="s">
        <v>2240</v>
      </c>
      <c r="H360" s="263"/>
      <c r="I360" s="259" t="s">
        <v>2492</v>
      </c>
      <c r="J360" s="259"/>
      <c r="K360" s="259"/>
      <c r="L360" s="259" t="s">
        <v>2249</v>
      </c>
      <c r="M360" s="261" t="s">
        <v>20</v>
      </c>
      <c r="N360" s="261" t="s">
        <v>2243</v>
      </c>
      <c r="O360" s="259"/>
    </row>
    <row r="361" spans="1:15" ht="15" customHeight="1">
      <c r="A361" s="264"/>
      <c r="B361" s="260"/>
      <c r="C361" s="265"/>
      <c r="D361" s="259"/>
      <c r="E361" s="260"/>
      <c r="F361" s="261"/>
      <c r="H361" s="142"/>
      <c r="I361" s="259"/>
      <c r="J361" s="259"/>
      <c r="K361" s="259"/>
      <c r="L361" s="259"/>
      <c r="M361" s="261"/>
      <c r="N361" s="261"/>
      <c r="O361" s="259"/>
    </row>
    <row r="362" spans="1:15" ht="21.75" customHeight="1">
      <c r="A362" s="264"/>
      <c r="B362" s="260"/>
      <c r="C362" s="265"/>
      <c r="D362" s="259"/>
      <c r="E362" s="261"/>
      <c r="F362" s="261"/>
      <c r="G362" s="266" t="s">
        <v>2245</v>
      </c>
      <c r="H362" s="267"/>
      <c r="I362" s="259"/>
      <c r="J362" s="259"/>
      <c r="K362" s="259"/>
      <c r="L362" s="259"/>
      <c r="M362" s="261"/>
      <c r="N362" s="261"/>
      <c r="O362" s="259"/>
    </row>
    <row r="363" spans="1:15" ht="15" customHeight="1">
      <c r="A363" s="264"/>
      <c r="B363" s="260"/>
      <c r="C363" s="265"/>
      <c r="D363" s="259" t="s">
        <v>2494</v>
      </c>
      <c r="E363" s="260">
        <v>172156</v>
      </c>
      <c r="F363" s="261" t="s">
        <v>2239</v>
      </c>
      <c r="G363" s="262" t="s">
        <v>2240</v>
      </c>
      <c r="H363" s="263"/>
      <c r="I363" s="273" t="s">
        <v>2492</v>
      </c>
      <c r="J363" s="273"/>
      <c r="K363" s="276"/>
      <c r="L363" s="259" t="s">
        <v>2249</v>
      </c>
      <c r="M363" s="261" t="s">
        <v>20</v>
      </c>
      <c r="N363" s="261" t="s">
        <v>2243</v>
      </c>
      <c r="O363" s="259"/>
    </row>
    <row r="364" spans="1:15" ht="15" customHeight="1">
      <c r="A364" s="264"/>
      <c r="B364" s="260"/>
      <c r="C364" s="265"/>
      <c r="D364" s="259"/>
      <c r="E364" s="260"/>
      <c r="F364" s="261"/>
      <c r="H364" s="142"/>
      <c r="I364" s="273" t="s">
        <v>2495</v>
      </c>
      <c r="J364" s="273"/>
      <c r="K364" s="276"/>
      <c r="L364" s="259"/>
      <c r="M364" s="261"/>
      <c r="N364" s="261"/>
      <c r="O364" s="259"/>
    </row>
    <row r="365" spans="1:15" ht="21.75" customHeight="1">
      <c r="A365" s="264"/>
      <c r="B365" s="260"/>
      <c r="C365" s="265"/>
      <c r="D365" s="259"/>
      <c r="E365" s="261"/>
      <c r="F365" s="261"/>
      <c r="G365" s="266" t="s">
        <v>2245</v>
      </c>
      <c r="H365" s="267"/>
      <c r="I365" s="269"/>
      <c r="J365" s="269"/>
      <c r="K365" s="144"/>
      <c r="L365" s="259"/>
      <c r="M365" s="261"/>
      <c r="N365" s="261"/>
      <c r="O365" s="259"/>
    </row>
    <row r="366" spans="1:15" ht="15" customHeight="1">
      <c r="A366" s="264"/>
      <c r="B366" s="260"/>
      <c r="C366" s="265"/>
      <c r="D366" s="259" t="s">
        <v>2496</v>
      </c>
      <c r="E366" s="260">
        <v>172157</v>
      </c>
      <c r="F366" s="261" t="s">
        <v>2239</v>
      </c>
      <c r="G366" s="262" t="s">
        <v>2240</v>
      </c>
      <c r="H366" s="263"/>
      <c r="I366" s="273" t="s">
        <v>2492</v>
      </c>
      <c r="J366" s="273"/>
      <c r="K366" s="276"/>
      <c r="L366" s="259" t="s">
        <v>2249</v>
      </c>
      <c r="M366" s="261" t="s">
        <v>20</v>
      </c>
      <c r="N366" s="261" t="s">
        <v>2243</v>
      </c>
      <c r="O366" s="259"/>
    </row>
    <row r="367" spans="1:15" ht="15" customHeight="1">
      <c r="A367" s="264"/>
      <c r="B367" s="260"/>
      <c r="C367" s="265"/>
      <c r="D367" s="259"/>
      <c r="E367" s="260"/>
      <c r="F367" s="261"/>
      <c r="H367" s="142"/>
      <c r="I367" s="273" t="s">
        <v>2495</v>
      </c>
      <c r="J367" s="273"/>
      <c r="K367" s="276"/>
      <c r="L367" s="259"/>
      <c r="M367" s="261"/>
      <c r="N367" s="261"/>
      <c r="O367" s="259"/>
    </row>
    <row r="368" spans="1:15" ht="21.75" customHeight="1">
      <c r="A368" s="264"/>
      <c r="B368" s="260"/>
      <c r="C368" s="265"/>
      <c r="D368" s="259"/>
      <c r="E368" s="261"/>
      <c r="F368" s="261"/>
      <c r="G368" s="266" t="s">
        <v>2245</v>
      </c>
      <c r="H368" s="267"/>
      <c r="I368" s="269"/>
      <c r="J368" s="269"/>
      <c r="K368" s="144"/>
      <c r="L368" s="259"/>
      <c r="M368" s="261"/>
      <c r="N368" s="261"/>
      <c r="O368" s="259"/>
    </row>
    <row r="369" spans="1:15" ht="15" customHeight="1">
      <c r="A369" s="264"/>
      <c r="B369" s="260"/>
      <c r="C369" s="265"/>
      <c r="D369" s="259" t="s">
        <v>2497</v>
      </c>
      <c r="E369" s="260">
        <v>172158</v>
      </c>
      <c r="F369" s="261" t="s">
        <v>2239</v>
      </c>
      <c r="G369" s="262" t="s">
        <v>2240</v>
      </c>
      <c r="H369" s="263"/>
      <c r="I369" s="259" t="s">
        <v>2495</v>
      </c>
      <c r="J369" s="259"/>
      <c r="K369" s="259"/>
      <c r="L369" s="259" t="s">
        <v>2249</v>
      </c>
      <c r="M369" s="261" t="s">
        <v>20</v>
      </c>
      <c r="N369" s="261" t="s">
        <v>2243</v>
      </c>
      <c r="O369" s="259"/>
    </row>
    <row r="370" spans="1:15" ht="15" customHeight="1">
      <c r="A370" s="264"/>
      <c r="B370" s="260"/>
      <c r="C370" s="265"/>
      <c r="D370" s="259"/>
      <c r="E370" s="260"/>
      <c r="F370" s="261"/>
      <c r="H370" s="142"/>
      <c r="I370" s="259"/>
      <c r="J370" s="259"/>
      <c r="K370" s="259"/>
      <c r="L370" s="259"/>
      <c r="M370" s="261"/>
      <c r="N370" s="261"/>
      <c r="O370" s="259"/>
    </row>
    <row r="371" spans="1:15" ht="21.75" customHeight="1">
      <c r="A371" s="174"/>
      <c r="B371" s="261"/>
      <c r="C371" s="270"/>
      <c r="D371" s="259"/>
      <c r="E371" s="261"/>
      <c r="F371" s="261"/>
      <c r="G371" s="266" t="s">
        <v>2245</v>
      </c>
      <c r="H371" s="267"/>
      <c r="I371" s="259"/>
      <c r="J371" s="259"/>
      <c r="K371" s="259"/>
      <c r="L371" s="259"/>
      <c r="M371" s="261"/>
      <c r="N371" s="261"/>
      <c r="O371" s="259"/>
    </row>
    <row r="372" spans="1:15" ht="15" customHeight="1">
      <c r="A372" s="173">
        <v>23</v>
      </c>
      <c r="B372" s="257" t="s">
        <v>27</v>
      </c>
      <c r="C372" s="258" t="s">
        <v>2498</v>
      </c>
      <c r="D372" s="259" t="s">
        <v>2499</v>
      </c>
      <c r="E372" s="260">
        <v>172159</v>
      </c>
      <c r="F372" s="261" t="s">
        <v>2239</v>
      </c>
      <c r="G372" s="267" t="s">
        <v>2500</v>
      </c>
      <c r="H372" s="267"/>
      <c r="I372" s="273" t="s">
        <v>2501</v>
      </c>
      <c r="J372" s="273"/>
      <c r="K372" s="276"/>
      <c r="L372" s="259" t="s">
        <v>2502</v>
      </c>
      <c r="M372" s="261" t="s">
        <v>20</v>
      </c>
      <c r="N372" s="261" t="s">
        <v>2243</v>
      </c>
      <c r="O372" s="259"/>
    </row>
    <row r="373" spans="1:15" ht="15" customHeight="1">
      <c r="A373" s="264"/>
      <c r="B373" s="260"/>
      <c r="C373" s="265"/>
      <c r="D373" s="259"/>
      <c r="E373" s="260"/>
      <c r="F373" s="261"/>
      <c r="G373" s="267"/>
      <c r="H373" s="267"/>
      <c r="I373" s="273" t="s">
        <v>2503</v>
      </c>
      <c r="J373" s="273"/>
      <c r="K373" s="276"/>
      <c r="L373" s="259"/>
      <c r="M373" s="261"/>
      <c r="N373" s="261"/>
      <c r="O373" s="259"/>
    </row>
    <row r="374" spans="1:15" ht="15" customHeight="1">
      <c r="A374" s="264"/>
      <c r="B374" s="260"/>
      <c r="C374" s="265"/>
      <c r="D374" s="259"/>
      <c r="E374" s="260"/>
      <c r="F374" s="261"/>
      <c r="G374" s="267"/>
      <c r="H374" s="267"/>
      <c r="I374" s="273" t="s">
        <v>2504</v>
      </c>
      <c r="J374" s="273"/>
      <c r="K374" s="276"/>
      <c r="L374" s="259"/>
      <c r="M374" s="261"/>
      <c r="N374" s="261"/>
      <c r="O374" s="259"/>
    </row>
    <row r="375" spans="1:15" ht="15" customHeight="1">
      <c r="A375" s="264"/>
      <c r="B375" s="260"/>
      <c r="C375" s="265"/>
      <c r="D375" s="259"/>
      <c r="E375" s="261"/>
      <c r="F375" s="261"/>
      <c r="G375" s="267"/>
      <c r="H375" s="267"/>
      <c r="I375" s="275" t="s">
        <v>2505</v>
      </c>
      <c r="J375" s="275"/>
      <c r="K375" s="259"/>
      <c r="L375" s="259"/>
      <c r="M375" s="261"/>
      <c r="N375" s="261"/>
      <c r="O375" s="259"/>
    </row>
    <row r="376" spans="1:15" ht="15" customHeight="1">
      <c r="A376" s="264"/>
      <c r="B376" s="260"/>
      <c r="C376" s="265"/>
      <c r="D376" s="259" t="s">
        <v>2506</v>
      </c>
      <c r="E376" s="260">
        <v>172160</v>
      </c>
      <c r="F376" s="261" t="s">
        <v>2239</v>
      </c>
      <c r="G376" s="267" t="s">
        <v>2500</v>
      </c>
      <c r="H376" s="267"/>
      <c r="I376" s="273" t="s">
        <v>2501</v>
      </c>
      <c r="J376" s="273"/>
      <c r="K376" s="276"/>
      <c r="L376" s="259" t="s">
        <v>2502</v>
      </c>
      <c r="M376" s="261" t="s">
        <v>20</v>
      </c>
      <c r="N376" s="261" t="s">
        <v>2243</v>
      </c>
      <c r="O376" s="259"/>
    </row>
    <row r="377" spans="1:15" ht="15" customHeight="1">
      <c r="A377" s="264"/>
      <c r="B377" s="260"/>
      <c r="C377" s="265"/>
      <c r="D377" s="259"/>
      <c r="E377" s="260"/>
      <c r="F377" s="261"/>
      <c r="G377" s="267"/>
      <c r="H377" s="267"/>
      <c r="I377" s="273" t="s">
        <v>2503</v>
      </c>
      <c r="J377" s="273"/>
      <c r="K377" s="276"/>
      <c r="L377" s="259"/>
      <c r="M377" s="261"/>
      <c r="N377" s="261"/>
      <c r="O377" s="259"/>
    </row>
    <row r="378" spans="1:15" ht="15" customHeight="1">
      <c r="A378" s="264"/>
      <c r="B378" s="260"/>
      <c r="C378" s="265"/>
      <c r="D378" s="259"/>
      <c r="E378" s="260"/>
      <c r="F378" s="261"/>
      <c r="G378" s="267"/>
      <c r="H378" s="267"/>
      <c r="I378" s="273" t="s">
        <v>2504</v>
      </c>
      <c r="J378" s="273"/>
      <c r="K378" s="276"/>
      <c r="L378" s="259"/>
      <c r="M378" s="261"/>
      <c r="N378" s="261"/>
      <c r="O378" s="259"/>
    </row>
    <row r="379" spans="1:15" ht="15" customHeight="1">
      <c r="A379" s="264"/>
      <c r="B379" s="260"/>
      <c r="C379" s="265"/>
      <c r="D379" s="259"/>
      <c r="E379" s="261"/>
      <c r="F379" s="261"/>
      <c r="G379" s="267"/>
      <c r="H379" s="267"/>
      <c r="I379" s="275" t="s">
        <v>2505</v>
      </c>
      <c r="J379" s="275"/>
      <c r="K379" s="259"/>
      <c r="L379" s="259"/>
      <c r="M379" s="261"/>
      <c r="N379" s="261"/>
      <c r="O379" s="259"/>
    </row>
    <row r="380" spans="1:15" ht="15" customHeight="1">
      <c r="A380" s="264"/>
      <c r="B380" s="260"/>
      <c r="C380" s="265"/>
      <c r="D380" s="259" t="s">
        <v>2507</v>
      </c>
      <c r="E380" s="260">
        <v>172161</v>
      </c>
      <c r="F380" s="261" t="s">
        <v>2239</v>
      </c>
      <c r="G380" s="267" t="s">
        <v>2500</v>
      </c>
      <c r="H380" s="267"/>
      <c r="I380" s="273" t="s">
        <v>2501</v>
      </c>
      <c r="J380" s="273"/>
      <c r="K380" s="276"/>
      <c r="L380" s="259" t="s">
        <v>2502</v>
      </c>
      <c r="M380" s="261" t="s">
        <v>20</v>
      </c>
      <c r="N380" s="261" t="s">
        <v>2243</v>
      </c>
      <c r="O380" s="259"/>
    </row>
    <row r="381" spans="1:15" ht="15" customHeight="1">
      <c r="A381" s="264"/>
      <c r="B381" s="260"/>
      <c r="C381" s="265"/>
      <c r="D381" s="259"/>
      <c r="E381" s="260"/>
      <c r="F381" s="261"/>
      <c r="G381" s="267"/>
      <c r="H381" s="267"/>
      <c r="I381" s="273" t="s">
        <v>2504</v>
      </c>
      <c r="J381" s="273"/>
      <c r="K381" s="276"/>
      <c r="L381" s="259"/>
      <c r="M381" s="261"/>
      <c r="N381" s="261"/>
      <c r="O381" s="259"/>
    </row>
    <row r="382" spans="1:15" ht="15" customHeight="1">
      <c r="A382" s="264"/>
      <c r="B382" s="260"/>
      <c r="C382" s="265"/>
      <c r="D382" s="259"/>
      <c r="E382" s="261"/>
      <c r="F382" s="261"/>
      <c r="G382" s="267"/>
      <c r="H382" s="267"/>
      <c r="I382" s="275" t="s">
        <v>2505</v>
      </c>
      <c r="J382" s="275"/>
      <c r="K382" s="259"/>
      <c r="L382" s="259"/>
      <c r="M382" s="261"/>
      <c r="N382" s="261"/>
      <c r="O382" s="259"/>
    </row>
    <row r="383" spans="1:15" ht="18" customHeight="1">
      <c r="A383" s="264"/>
      <c r="B383" s="260"/>
      <c r="C383" s="265"/>
      <c r="D383" s="259" t="s">
        <v>2508</v>
      </c>
      <c r="E383" s="260">
        <v>172162</v>
      </c>
      <c r="F383" s="261" t="s">
        <v>2239</v>
      </c>
      <c r="G383" s="267" t="s">
        <v>2500</v>
      </c>
      <c r="H383" s="267"/>
      <c r="I383" s="273" t="s">
        <v>2501</v>
      </c>
      <c r="J383" s="273"/>
      <c r="K383" s="276"/>
      <c r="L383" s="259" t="s">
        <v>2502</v>
      </c>
      <c r="M383" s="261" t="s">
        <v>20</v>
      </c>
      <c r="N383" s="261" t="s">
        <v>2243</v>
      </c>
      <c r="O383" s="259"/>
    </row>
    <row r="384" spans="1:15" ht="15" customHeight="1">
      <c r="A384" s="264"/>
      <c r="B384" s="260"/>
      <c r="C384" s="265"/>
      <c r="D384" s="259"/>
      <c r="E384" s="261"/>
      <c r="F384" s="261"/>
      <c r="G384" s="267"/>
      <c r="H384" s="267"/>
      <c r="I384" s="275" t="s">
        <v>2505</v>
      </c>
      <c r="J384" s="275"/>
      <c r="K384" s="259"/>
      <c r="L384" s="259"/>
      <c r="M384" s="261"/>
      <c r="N384" s="261"/>
      <c r="O384" s="259"/>
    </row>
    <row r="385" spans="1:15" ht="28.5" customHeight="1">
      <c r="A385" s="264"/>
      <c r="B385" s="260"/>
      <c r="C385" s="265"/>
      <c r="D385" s="259" t="s">
        <v>2509</v>
      </c>
      <c r="E385" s="260">
        <v>172163</v>
      </c>
      <c r="F385" s="261" t="s">
        <v>2239</v>
      </c>
      <c r="G385" s="267" t="s">
        <v>2500</v>
      </c>
      <c r="H385" s="267"/>
      <c r="I385" s="273" t="s">
        <v>2501</v>
      </c>
      <c r="J385" s="273"/>
      <c r="K385" s="276"/>
      <c r="L385" s="259" t="s">
        <v>2502</v>
      </c>
      <c r="M385" s="261" t="s">
        <v>20</v>
      </c>
      <c r="N385" s="261" t="s">
        <v>2243</v>
      </c>
      <c r="O385" s="259"/>
    </row>
    <row r="386" spans="1:15" ht="15" customHeight="1">
      <c r="A386" s="264"/>
      <c r="B386" s="260"/>
      <c r="C386" s="265"/>
      <c r="D386" s="259"/>
      <c r="E386" s="261"/>
      <c r="F386" s="261"/>
      <c r="G386" s="267"/>
      <c r="H386" s="267"/>
      <c r="I386" s="275" t="s">
        <v>2505</v>
      </c>
      <c r="J386" s="275"/>
      <c r="K386" s="259"/>
      <c r="L386" s="259"/>
      <c r="M386" s="261"/>
      <c r="N386" s="261"/>
      <c r="O386" s="259"/>
    </row>
    <row r="387" spans="1:15" ht="39" customHeight="1">
      <c r="A387" s="264"/>
      <c r="B387" s="260"/>
      <c r="C387" s="265"/>
      <c r="D387" s="259" t="s">
        <v>2510</v>
      </c>
      <c r="E387" s="260">
        <v>172164</v>
      </c>
      <c r="F387" s="261" t="s">
        <v>2239</v>
      </c>
      <c r="G387" s="267" t="s">
        <v>2500</v>
      </c>
      <c r="H387" s="267"/>
      <c r="I387" s="273" t="s">
        <v>2511</v>
      </c>
      <c r="J387" s="273"/>
      <c r="K387" s="276"/>
      <c r="L387" s="259" t="s">
        <v>2502</v>
      </c>
      <c r="M387" s="261" t="s">
        <v>20</v>
      </c>
      <c r="N387" s="261" t="s">
        <v>2243</v>
      </c>
      <c r="O387" s="259"/>
    </row>
    <row r="388" spans="1:15" ht="15" customHeight="1">
      <c r="A388" s="264"/>
      <c r="B388" s="260"/>
      <c r="C388" s="265"/>
      <c r="D388" s="259"/>
      <c r="E388" s="261"/>
      <c r="F388" s="261"/>
      <c r="G388" s="267"/>
      <c r="H388" s="267"/>
      <c r="I388" s="275" t="s">
        <v>2505</v>
      </c>
      <c r="J388" s="275"/>
      <c r="K388" s="259"/>
      <c r="L388" s="259"/>
      <c r="M388" s="261"/>
      <c r="N388" s="261"/>
      <c r="O388" s="259"/>
    </row>
    <row r="389" spans="1:15" ht="42.75" customHeight="1">
      <c r="A389" s="174"/>
      <c r="B389" s="261"/>
      <c r="C389" s="270"/>
      <c r="D389" s="259" t="s">
        <v>2512</v>
      </c>
      <c r="E389" s="259">
        <v>172165</v>
      </c>
      <c r="F389" s="261" t="s">
        <v>2239</v>
      </c>
      <c r="G389" s="267" t="s">
        <v>2500</v>
      </c>
      <c r="H389" s="267"/>
      <c r="I389" s="259" t="s">
        <v>2513</v>
      </c>
      <c r="J389" s="259"/>
      <c r="K389" s="259"/>
      <c r="L389" s="259" t="s">
        <v>2361</v>
      </c>
      <c r="M389" s="261" t="s">
        <v>20</v>
      </c>
      <c r="N389" s="261" t="s">
        <v>2243</v>
      </c>
      <c r="O389" s="259"/>
    </row>
    <row r="390" spans="1:15" ht="87.75" customHeight="1">
      <c r="A390" s="173">
        <v>24</v>
      </c>
      <c r="B390" s="261" t="s">
        <v>523</v>
      </c>
      <c r="C390" s="258" t="s">
        <v>2514</v>
      </c>
      <c r="D390" s="259"/>
      <c r="E390" s="260">
        <v>173001</v>
      </c>
      <c r="F390" s="261" t="s">
        <v>2239</v>
      </c>
      <c r="G390" s="262" t="s">
        <v>2240</v>
      </c>
      <c r="H390" s="263"/>
      <c r="I390" s="259" t="s">
        <v>2241</v>
      </c>
      <c r="J390" s="259"/>
      <c r="K390" s="259"/>
      <c r="L390" s="259" t="s">
        <v>2249</v>
      </c>
      <c r="M390" s="261" t="s">
        <v>20</v>
      </c>
      <c r="N390" s="261" t="s">
        <v>2243</v>
      </c>
      <c r="O390" s="259"/>
    </row>
    <row r="391" spans="1:15" ht="15" customHeight="1">
      <c r="A391" s="264"/>
      <c r="B391" s="261"/>
      <c r="C391" s="265"/>
      <c r="D391" s="259"/>
      <c r="E391" s="260"/>
      <c r="F391" s="261"/>
      <c r="H391" s="142"/>
      <c r="I391" s="259"/>
      <c r="J391" s="259"/>
      <c r="K391" s="259"/>
      <c r="L391" s="259"/>
      <c r="M391" s="261"/>
      <c r="N391" s="261"/>
      <c r="O391" s="259"/>
    </row>
    <row r="392" spans="1:15" ht="21.75" customHeight="1">
      <c r="A392" s="174"/>
      <c r="B392" s="261"/>
      <c r="C392" s="270"/>
      <c r="D392" s="259"/>
      <c r="E392" s="261"/>
      <c r="F392" s="261"/>
      <c r="G392" s="266" t="s">
        <v>2245</v>
      </c>
      <c r="H392" s="267"/>
      <c r="I392" s="259"/>
      <c r="J392" s="259"/>
      <c r="K392" s="259"/>
      <c r="L392" s="259"/>
      <c r="M392" s="261"/>
      <c r="N392" s="261"/>
      <c r="O392" s="259"/>
    </row>
    <row r="393" spans="1:15" ht="15" customHeight="1">
      <c r="A393" s="173">
        <v>25</v>
      </c>
      <c r="B393" s="261" t="s">
        <v>523</v>
      </c>
      <c r="C393" s="258" t="s">
        <v>2515</v>
      </c>
      <c r="D393" s="259"/>
      <c r="E393" s="260">
        <v>173002</v>
      </c>
      <c r="F393" s="261" t="s">
        <v>2239</v>
      </c>
      <c r="G393" s="262" t="s">
        <v>2240</v>
      </c>
      <c r="H393" s="263"/>
      <c r="I393" s="259" t="s">
        <v>2241</v>
      </c>
      <c r="J393" s="259"/>
      <c r="K393" s="259"/>
      <c r="L393" s="259" t="s">
        <v>2249</v>
      </c>
      <c r="M393" s="261" t="s">
        <v>20</v>
      </c>
      <c r="N393" s="261" t="s">
        <v>2243</v>
      </c>
      <c r="O393" s="259"/>
    </row>
    <row r="394" spans="1:15" ht="15" customHeight="1">
      <c r="A394" s="264"/>
      <c r="B394" s="261"/>
      <c r="C394" s="265"/>
      <c r="D394" s="259"/>
      <c r="E394" s="260"/>
      <c r="F394" s="261"/>
      <c r="H394" s="142"/>
      <c r="I394" s="259"/>
      <c r="J394" s="259"/>
      <c r="K394" s="259"/>
      <c r="L394" s="259"/>
      <c r="M394" s="261"/>
      <c r="N394" s="261"/>
      <c r="O394" s="259"/>
    </row>
    <row r="395" spans="1:15" ht="21.75" customHeight="1">
      <c r="A395" s="174"/>
      <c r="B395" s="261"/>
      <c r="C395" s="270"/>
      <c r="D395" s="259"/>
      <c r="E395" s="261"/>
      <c r="F395" s="261"/>
      <c r="G395" s="266" t="s">
        <v>2245</v>
      </c>
      <c r="H395" s="267"/>
      <c r="I395" s="259"/>
      <c r="J395" s="259"/>
      <c r="K395" s="259"/>
      <c r="L395" s="259"/>
      <c r="M395" s="261"/>
      <c r="N395" s="261"/>
      <c r="O395" s="259"/>
    </row>
    <row r="396" spans="1:15" ht="45.75" customHeight="1">
      <c r="A396" s="173">
        <v>26</v>
      </c>
      <c r="B396" s="260" t="s">
        <v>523</v>
      </c>
      <c r="C396" s="258" t="s">
        <v>2516</v>
      </c>
      <c r="D396" s="276"/>
      <c r="E396" s="260">
        <v>173003</v>
      </c>
      <c r="F396" s="260" t="s">
        <v>2239</v>
      </c>
      <c r="G396" s="262" t="s">
        <v>2240</v>
      </c>
      <c r="H396" s="263"/>
      <c r="I396" s="273" t="s">
        <v>2246</v>
      </c>
      <c r="J396" s="273"/>
      <c r="K396" s="276"/>
      <c r="L396" s="276" t="s">
        <v>2249</v>
      </c>
      <c r="M396" s="260" t="s">
        <v>20</v>
      </c>
      <c r="N396" s="260" t="s">
        <v>2243</v>
      </c>
      <c r="O396" s="259"/>
    </row>
    <row r="397" spans="1:15" ht="15" customHeight="1">
      <c r="A397" s="264"/>
      <c r="B397" s="260"/>
      <c r="C397" s="265"/>
      <c r="D397" s="276"/>
      <c r="E397" s="260"/>
      <c r="F397" s="260"/>
      <c r="H397" s="142"/>
      <c r="I397" s="273" t="s">
        <v>2517</v>
      </c>
      <c r="J397" s="273"/>
      <c r="K397" s="276"/>
      <c r="L397" s="276"/>
      <c r="M397" s="260"/>
      <c r="N397" s="260"/>
      <c r="O397" s="259"/>
    </row>
    <row r="398" spans="1:15" ht="21.75" customHeight="1">
      <c r="A398" s="174"/>
      <c r="B398" s="260"/>
      <c r="C398" s="270"/>
      <c r="D398" s="276"/>
      <c r="E398" s="260"/>
      <c r="F398" s="260"/>
      <c r="G398" s="262" t="s">
        <v>2245</v>
      </c>
      <c r="H398" s="263"/>
      <c r="K398" s="142"/>
      <c r="L398" s="276"/>
      <c r="M398" s="260"/>
      <c r="N398" s="260"/>
      <c r="O398" s="259"/>
    </row>
    <row r="399" spans="1:15" ht="24.75" customHeight="1">
      <c r="A399" s="173">
        <v>27</v>
      </c>
      <c r="B399" s="299" t="s">
        <v>1607</v>
      </c>
      <c r="C399" s="300" t="s">
        <v>2518</v>
      </c>
      <c r="D399" s="301"/>
      <c r="E399" s="302">
        <v>170001</v>
      </c>
      <c r="F399" s="303" t="s">
        <v>2239</v>
      </c>
      <c r="G399" s="304" t="s">
        <v>2240</v>
      </c>
      <c r="H399" s="282"/>
      <c r="I399" s="301" t="s">
        <v>2519</v>
      </c>
      <c r="J399" s="301"/>
      <c r="K399" s="301"/>
      <c r="L399" s="301" t="s">
        <v>2520</v>
      </c>
      <c r="M399" s="310" t="s">
        <v>838</v>
      </c>
      <c r="N399" s="303" t="s">
        <v>2243</v>
      </c>
      <c r="O399" s="311"/>
    </row>
    <row r="400" spans="1:15" ht="15" customHeight="1">
      <c r="A400" s="264"/>
      <c r="B400" s="299"/>
      <c r="C400" s="305"/>
      <c r="D400" s="301"/>
      <c r="E400" s="306"/>
      <c r="F400" s="303"/>
      <c r="H400" s="142"/>
      <c r="I400" s="301"/>
      <c r="J400" s="301"/>
      <c r="K400" s="301"/>
      <c r="L400" s="301"/>
      <c r="M400" s="310"/>
      <c r="N400" s="303"/>
      <c r="O400" s="311"/>
    </row>
    <row r="401" spans="1:15" ht="21.75" customHeight="1">
      <c r="A401" s="174"/>
      <c r="B401" s="299"/>
      <c r="C401" s="307"/>
      <c r="D401" s="301"/>
      <c r="E401" s="308"/>
      <c r="F401" s="303"/>
      <c r="G401" s="262" t="s">
        <v>2245</v>
      </c>
      <c r="H401" s="263"/>
      <c r="I401" s="301"/>
      <c r="J401" s="301"/>
      <c r="K401" s="301"/>
      <c r="L401" s="301"/>
      <c r="M401" s="310"/>
      <c r="N401" s="303"/>
      <c r="O401" s="311"/>
    </row>
    <row r="402" spans="1:15" ht="15" customHeight="1">
      <c r="A402" s="173">
        <v>28</v>
      </c>
      <c r="B402" s="309" t="s">
        <v>1607</v>
      </c>
      <c r="C402" s="300" t="s">
        <v>2521</v>
      </c>
      <c r="D402" s="267"/>
      <c r="E402" s="306">
        <v>170002</v>
      </c>
      <c r="F402" s="261" t="s">
        <v>2239</v>
      </c>
      <c r="G402" s="304" t="s">
        <v>2240</v>
      </c>
      <c r="H402" s="282"/>
      <c r="I402" s="267" t="s">
        <v>2522</v>
      </c>
      <c r="J402" s="267"/>
      <c r="K402" s="267"/>
      <c r="L402" s="267" t="s">
        <v>2523</v>
      </c>
      <c r="M402" s="308" t="s">
        <v>838</v>
      </c>
      <c r="N402" s="261" t="s">
        <v>2243</v>
      </c>
      <c r="O402" s="311"/>
    </row>
    <row r="403" spans="1:15" ht="15" customHeight="1">
      <c r="A403" s="264"/>
      <c r="B403" s="309"/>
      <c r="C403" s="305"/>
      <c r="D403" s="267"/>
      <c r="E403" s="306"/>
      <c r="F403" s="261"/>
      <c r="H403" s="142"/>
      <c r="I403" s="267"/>
      <c r="J403" s="267"/>
      <c r="K403" s="267"/>
      <c r="L403" s="267"/>
      <c r="M403" s="308"/>
      <c r="N403" s="261"/>
      <c r="O403" s="311"/>
    </row>
    <row r="404" spans="1:15" ht="21.75" customHeight="1">
      <c r="A404" s="174"/>
      <c r="B404" s="309"/>
      <c r="C404" s="307"/>
      <c r="D404" s="267"/>
      <c r="E404" s="308"/>
      <c r="F404" s="261"/>
      <c r="G404" s="262" t="s">
        <v>2245</v>
      </c>
      <c r="H404" s="263"/>
      <c r="I404" s="267"/>
      <c r="J404" s="267"/>
      <c r="K404" s="267"/>
      <c r="L404" s="267"/>
      <c r="M404" s="308"/>
      <c r="N404" s="261"/>
      <c r="O404" s="311"/>
    </row>
    <row r="405" spans="1:15" ht="54" customHeight="1">
      <c r="A405" s="177">
        <v>29</v>
      </c>
      <c r="B405" s="309" t="s">
        <v>1607</v>
      </c>
      <c r="C405" s="309" t="s">
        <v>2524</v>
      </c>
      <c r="D405" s="267"/>
      <c r="E405" s="267">
        <v>170003</v>
      </c>
      <c r="F405" s="261" t="s">
        <v>2239</v>
      </c>
      <c r="G405" s="310" t="s">
        <v>2299</v>
      </c>
      <c r="H405" s="310"/>
      <c r="I405" s="267" t="s">
        <v>2525</v>
      </c>
      <c r="J405" s="267"/>
      <c r="K405" s="267"/>
      <c r="L405" s="267" t="s">
        <v>2526</v>
      </c>
      <c r="M405" s="308" t="s">
        <v>820</v>
      </c>
      <c r="N405" s="261" t="s">
        <v>2243</v>
      </c>
      <c r="O405" s="144"/>
    </row>
  </sheetData>
  <mergeCells count="1737">
    <mergeCell ref="B1:D1"/>
    <mergeCell ref="E1:G1"/>
    <mergeCell ref="H1:I1"/>
    <mergeCell ref="K1:P1"/>
    <mergeCell ref="A2:O2"/>
    <mergeCell ref="P2:T2"/>
    <mergeCell ref="A3:O3"/>
    <mergeCell ref="P3:T3"/>
    <mergeCell ref="P7:T7"/>
    <mergeCell ref="G8:H8"/>
    <mergeCell ref="I8:K8"/>
    <mergeCell ref="G9:H9"/>
    <mergeCell ref="I9:K9"/>
    <mergeCell ref="G10:H10"/>
    <mergeCell ref="I10:K10"/>
    <mergeCell ref="G11:H11"/>
    <mergeCell ref="I11:K11"/>
    <mergeCell ref="G12:H12"/>
    <mergeCell ref="I12:K12"/>
    <mergeCell ref="G13:H13"/>
    <mergeCell ref="I13:K13"/>
    <mergeCell ref="G14:H14"/>
    <mergeCell ref="I14:K14"/>
    <mergeCell ref="G15:H15"/>
    <mergeCell ref="G16:H16"/>
    <mergeCell ref="G17:H17"/>
    <mergeCell ref="G18:H18"/>
    <mergeCell ref="I18:K18"/>
    <mergeCell ref="G19:H19"/>
    <mergeCell ref="I19:K19"/>
    <mergeCell ref="G20:H20"/>
    <mergeCell ref="I20:K20"/>
    <mergeCell ref="G21:H21"/>
    <mergeCell ref="I21:K21"/>
    <mergeCell ref="G22:H22"/>
    <mergeCell ref="I22:K22"/>
    <mergeCell ref="G23:H23"/>
    <mergeCell ref="I23:K23"/>
    <mergeCell ref="G24:H24"/>
    <mergeCell ref="I24:K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I40:K40"/>
    <mergeCell ref="G41:H41"/>
    <mergeCell ref="I41:K41"/>
    <mergeCell ref="G42:H42"/>
    <mergeCell ref="I42:K42"/>
    <mergeCell ref="G43:H43"/>
    <mergeCell ref="I43:K43"/>
    <mergeCell ref="G44:H44"/>
    <mergeCell ref="I44:K44"/>
    <mergeCell ref="G45:H45"/>
    <mergeCell ref="I45:K45"/>
    <mergeCell ref="G46:H46"/>
    <mergeCell ref="I46:K46"/>
    <mergeCell ref="G47:H47"/>
    <mergeCell ref="I47:K47"/>
    <mergeCell ref="G48:H48"/>
    <mergeCell ref="I48:K48"/>
    <mergeCell ref="G49:H49"/>
    <mergeCell ref="I49:K49"/>
    <mergeCell ref="G50:H50"/>
    <mergeCell ref="I50:K50"/>
    <mergeCell ref="G51:H51"/>
    <mergeCell ref="I51:K51"/>
    <mergeCell ref="G52:H52"/>
    <mergeCell ref="I52:K52"/>
    <mergeCell ref="G53:H53"/>
    <mergeCell ref="I53:K53"/>
    <mergeCell ref="G54:H54"/>
    <mergeCell ref="I54:K54"/>
    <mergeCell ref="G55:H55"/>
    <mergeCell ref="I55:K55"/>
    <mergeCell ref="G56:H56"/>
    <mergeCell ref="G57:H57"/>
    <mergeCell ref="G58:H58"/>
    <mergeCell ref="G59:H59"/>
    <mergeCell ref="I59:K59"/>
    <mergeCell ref="G60:H60"/>
    <mergeCell ref="I60:K60"/>
    <mergeCell ref="G61:H61"/>
    <mergeCell ref="I61:K61"/>
    <mergeCell ref="G62:H62"/>
    <mergeCell ref="I62:K62"/>
    <mergeCell ref="G63:H63"/>
    <mergeCell ref="I63:K63"/>
    <mergeCell ref="G64:H64"/>
    <mergeCell ref="I64:K64"/>
    <mergeCell ref="G65:H65"/>
    <mergeCell ref="I65:K65"/>
    <mergeCell ref="G66:H66"/>
    <mergeCell ref="I66:K66"/>
    <mergeCell ref="G67:H67"/>
    <mergeCell ref="I67:K67"/>
    <mergeCell ref="G68:H68"/>
    <mergeCell ref="I68:K68"/>
    <mergeCell ref="G69:H69"/>
    <mergeCell ref="I69:K69"/>
    <mergeCell ref="G70:H70"/>
    <mergeCell ref="I70:K70"/>
    <mergeCell ref="G71:H71"/>
    <mergeCell ref="G72:H72"/>
    <mergeCell ref="G73:H73"/>
    <mergeCell ref="G74:H74"/>
    <mergeCell ref="I74:K74"/>
    <mergeCell ref="G75:H75"/>
    <mergeCell ref="I75:K75"/>
    <mergeCell ref="G76:H76"/>
    <mergeCell ref="I76:K76"/>
    <mergeCell ref="G77:H77"/>
    <mergeCell ref="I77:K77"/>
    <mergeCell ref="G78:H78"/>
    <mergeCell ref="I78:K78"/>
    <mergeCell ref="G79:H79"/>
    <mergeCell ref="I79:K79"/>
    <mergeCell ref="G80:H80"/>
    <mergeCell ref="I80:K80"/>
    <mergeCell ref="G81:H81"/>
    <mergeCell ref="I81:K81"/>
    <mergeCell ref="G82:H82"/>
    <mergeCell ref="I82:K82"/>
    <mergeCell ref="G83:H83"/>
    <mergeCell ref="I83:K83"/>
    <mergeCell ref="G84:H84"/>
    <mergeCell ref="I84:K84"/>
    <mergeCell ref="G85:H85"/>
    <mergeCell ref="I85:K85"/>
    <mergeCell ref="G86:H86"/>
    <mergeCell ref="G87:H87"/>
    <mergeCell ref="G88:H88"/>
    <mergeCell ref="G89:H89"/>
    <mergeCell ref="G90:H90"/>
    <mergeCell ref="G91:H91"/>
    <mergeCell ref="I92:K92"/>
    <mergeCell ref="I93:K93"/>
    <mergeCell ref="I94:K94"/>
    <mergeCell ref="I95:K95"/>
    <mergeCell ref="I96:K96"/>
    <mergeCell ref="I97:K97"/>
    <mergeCell ref="I101:K101"/>
    <mergeCell ref="I102:K102"/>
    <mergeCell ref="G103:H103"/>
    <mergeCell ref="I103:K103"/>
    <mergeCell ref="P103:T103"/>
    <mergeCell ref="G104:H104"/>
    <mergeCell ref="I104:K104"/>
    <mergeCell ref="P104:T104"/>
    <mergeCell ref="G105:H105"/>
    <mergeCell ref="I105:K105"/>
    <mergeCell ref="P105:T105"/>
    <mergeCell ref="G106:H106"/>
    <mergeCell ref="I106:K106"/>
    <mergeCell ref="P106:T106"/>
    <mergeCell ref="G107:H107"/>
    <mergeCell ref="I107:K107"/>
    <mergeCell ref="P107:T107"/>
    <mergeCell ref="G108:H108"/>
    <mergeCell ref="I108:K108"/>
    <mergeCell ref="P108:T108"/>
    <mergeCell ref="G109:H109"/>
    <mergeCell ref="I109:K109"/>
    <mergeCell ref="P109:T109"/>
    <mergeCell ref="G110:H110"/>
    <mergeCell ref="I110:K110"/>
    <mergeCell ref="P110:T110"/>
    <mergeCell ref="G111:H111"/>
    <mergeCell ref="I111:K111"/>
    <mergeCell ref="P111:T111"/>
    <mergeCell ref="I112:K112"/>
    <mergeCell ref="I113:K113"/>
    <mergeCell ref="G114:H114"/>
    <mergeCell ref="I114:K114"/>
    <mergeCell ref="P114:T114"/>
    <mergeCell ref="G115:H115"/>
    <mergeCell ref="I115:K115"/>
    <mergeCell ref="P115:T115"/>
    <mergeCell ref="G116:H116"/>
    <mergeCell ref="I116:K116"/>
    <mergeCell ref="P116:T116"/>
    <mergeCell ref="G117:H117"/>
    <mergeCell ref="I117:K117"/>
    <mergeCell ref="P117:T117"/>
    <mergeCell ref="G118:H118"/>
    <mergeCell ref="I118:K118"/>
    <mergeCell ref="P118:T118"/>
    <mergeCell ref="G119:H119"/>
    <mergeCell ref="I119:K119"/>
    <mergeCell ref="P119:T119"/>
    <mergeCell ref="G120:H120"/>
    <mergeCell ref="I120:K120"/>
    <mergeCell ref="P120:T120"/>
    <mergeCell ref="G121:H121"/>
    <mergeCell ref="I121:K121"/>
    <mergeCell ref="P121:T121"/>
    <mergeCell ref="G122:H122"/>
    <mergeCell ref="I122:K122"/>
    <mergeCell ref="P122:T122"/>
    <mergeCell ref="G123:H123"/>
    <mergeCell ref="I123:K123"/>
    <mergeCell ref="P123:T123"/>
    <mergeCell ref="G124:H124"/>
    <mergeCell ref="I124:K124"/>
    <mergeCell ref="P124:T124"/>
    <mergeCell ref="I125:K125"/>
    <mergeCell ref="I126:K126"/>
    <mergeCell ref="I127:K127"/>
    <mergeCell ref="I128:K128"/>
    <mergeCell ref="G129:H129"/>
    <mergeCell ref="I129:K129"/>
    <mergeCell ref="P129:T129"/>
    <mergeCell ref="G130:H130"/>
    <mergeCell ref="I130:K130"/>
    <mergeCell ref="P130:T130"/>
    <mergeCell ref="G131:H131"/>
    <mergeCell ref="I131:K131"/>
    <mergeCell ref="P131:T131"/>
    <mergeCell ref="I132:K132"/>
    <mergeCell ref="I133:K133"/>
    <mergeCell ref="I134:K134"/>
    <mergeCell ref="I135:K135"/>
    <mergeCell ref="I136:K136"/>
    <mergeCell ref="I137:K137"/>
    <mergeCell ref="G138:H138"/>
    <mergeCell ref="I138:K138"/>
    <mergeCell ref="P138:T138"/>
    <mergeCell ref="G139:H139"/>
    <mergeCell ref="I139:K139"/>
    <mergeCell ref="P139:T139"/>
    <mergeCell ref="G140:H140"/>
    <mergeCell ref="I140:K140"/>
    <mergeCell ref="P140:T140"/>
    <mergeCell ref="G141:H141"/>
    <mergeCell ref="I141:K141"/>
    <mergeCell ref="P141:T141"/>
    <mergeCell ref="I142:K142"/>
    <mergeCell ref="I143:K143"/>
    <mergeCell ref="G144:H144"/>
    <mergeCell ref="I144:K144"/>
    <mergeCell ref="P144:T144"/>
    <mergeCell ref="G145:H145"/>
    <mergeCell ref="I145:K145"/>
    <mergeCell ref="P145:T145"/>
    <mergeCell ref="G146:H146"/>
    <mergeCell ref="I146:K146"/>
    <mergeCell ref="P146:T146"/>
    <mergeCell ref="G147:H147"/>
    <mergeCell ref="I147:K147"/>
    <mergeCell ref="P147:T147"/>
    <mergeCell ref="G148:H148"/>
    <mergeCell ref="I148:K148"/>
    <mergeCell ref="P148:T148"/>
    <mergeCell ref="G149:H149"/>
    <mergeCell ref="I149:K149"/>
    <mergeCell ref="P149:T149"/>
    <mergeCell ref="G150:H150"/>
    <mergeCell ref="I150:K150"/>
    <mergeCell ref="P150:T150"/>
    <mergeCell ref="G151:H151"/>
    <mergeCell ref="I151:K151"/>
    <mergeCell ref="P151:T151"/>
    <mergeCell ref="G152:H152"/>
    <mergeCell ref="I152:K152"/>
    <mergeCell ref="P152:T152"/>
    <mergeCell ref="G153:H153"/>
    <mergeCell ref="I153:K153"/>
    <mergeCell ref="P153:T153"/>
    <mergeCell ref="G154:H154"/>
    <mergeCell ref="I154:K154"/>
    <mergeCell ref="P154:T154"/>
    <mergeCell ref="G155:H155"/>
    <mergeCell ref="I155:K155"/>
    <mergeCell ref="P155:T155"/>
    <mergeCell ref="G156:H156"/>
    <mergeCell ref="I156:K156"/>
    <mergeCell ref="P156:T156"/>
    <mergeCell ref="G157:H157"/>
    <mergeCell ref="I157:K157"/>
    <mergeCell ref="P157:T157"/>
    <mergeCell ref="G158:H158"/>
    <mergeCell ref="I158:K158"/>
    <mergeCell ref="P158:T158"/>
    <mergeCell ref="G159:H159"/>
    <mergeCell ref="I159:K159"/>
    <mergeCell ref="P159:T159"/>
    <mergeCell ref="G160:H160"/>
    <mergeCell ref="I160:K160"/>
    <mergeCell ref="P160:T160"/>
    <mergeCell ref="G161:H161"/>
    <mergeCell ref="I161:K161"/>
    <mergeCell ref="P161:T161"/>
    <mergeCell ref="G162:H162"/>
    <mergeCell ref="I162:K162"/>
    <mergeCell ref="P162:T162"/>
    <mergeCell ref="G163:H163"/>
    <mergeCell ref="I163:K163"/>
    <mergeCell ref="P163:T163"/>
    <mergeCell ref="G164:H164"/>
    <mergeCell ref="I164:K164"/>
    <mergeCell ref="P164:T164"/>
    <mergeCell ref="G165:H165"/>
    <mergeCell ref="I165:K165"/>
    <mergeCell ref="P165:T165"/>
    <mergeCell ref="I166:K166"/>
    <mergeCell ref="I167:K167"/>
    <mergeCell ref="I168:K168"/>
    <mergeCell ref="I169:K169"/>
    <mergeCell ref="G170:H170"/>
    <mergeCell ref="I170:K170"/>
    <mergeCell ref="P170:T170"/>
    <mergeCell ref="G171:H171"/>
    <mergeCell ref="I171:K171"/>
    <mergeCell ref="P171:T171"/>
    <mergeCell ref="G172:H172"/>
    <mergeCell ref="I172:K172"/>
    <mergeCell ref="P172:T172"/>
    <mergeCell ref="G173:H173"/>
    <mergeCell ref="I173:K173"/>
    <mergeCell ref="P173:T173"/>
    <mergeCell ref="G174:H174"/>
    <mergeCell ref="I174:K174"/>
    <mergeCell ref="P174:T174"/>
    <mergeCell ref="G175:H175"/>
    <mergeCell ref="I175:K175"/>
    <mergeCell ref="P175:T175"/>
    <mergeCell ref="G176:H176"/>
    <mergeCell ref="I176:K176"/>
    <mergeCell ref="G177:H177"/>
    <mergeCell ref="I177:K177"/>
    <mergeCell ref="G178:H178"/>
    <mergeCell ref="I178:K178"/>
    <mergeCell ref="G179:H179"/>
    <mergeCell ref="I179:K179"/>
    <mergeCell ref="G180:H180"/>
    <mergeCell ref="I180:K180"/>
    <mergeCell ref="G181:H181"/>
    <mergeCell ref="I181:K181"/>
    <mergeCell ref="G182:H182"/>
    <mergeCell ref="I182:K182"/>
    <mergeCell ref="G183:H183"/>
    <mergeCell ref="I183:K183"/>
    <mergeCell ref="G184:H184"/>
    <mergeCell ref="I184:K184"/>
    <mergeCell ref="G185:H185"/>
    <mergeCell ref="I185:K185"/>
    <mergeCell ref="G186:H186"/>
    <mergeCell ref="I186:K186"/>
    <mergeCell ref="G187:H187"/>
    <mergeCell ref="I187:K187"/>
    <mergeCell ref="G188:H188"/>
    <mergeCell ref="I188:K188"/>
    <mergeCell ref="G189:H189"/>
    <mergeCell ref="I189:K189"/>
    <mergeCell ref="G190:H190"/>
    <mergeCell ref="I190:K190"/>
    <mergeCell ref="G191:H191"/>
    <mergeCell ref="I191:K191"/>
    <mergeCell ref="G192:H192"/>
    <mergeCell ref="I192:K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I205:K205"/>
    <mergeCell ref="G206:H206"/>
    <mergeCell ref="I206:K206"/>
    <mergeCell ref="G207:H207"/>
    <mergeCell ref="I207:K207"/>
    <mergeCell ref="G208:H208"/>
    <mergeCell ref="I208:K208"/>
    <mergeCell ref="G209:H209"/>
    <mergeCell ref="I209:K209"/>
    <mergeCell ref="G210:H210"/>
    <mergeCell ref="I210:K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I241:K241"/>
    <mergeCell ref="G242:H242"/>
    <mergeCell ref="I242:K242"/>
    <mergeCell ref="G243:H243"/>
    <mergeCell ref="I243:K243"/>
    <mergeCell ref="G244:H244"/>
    <mergeCell ref="G245:H245"/>
    <mergeCell ref="G246:H246"/>
    <mergeCell ref="G247:H247"/>
    <mergeCell ref="I247:K247"/>
    <mergeCell ref="G248:H248"/>
    <mergeCell ref="I248:K248"/>
    <mergeCell ref="G249:H249"/>
    <mergeCell ref="I249:K249"/>
    <mergeCell ref="G250:H250"/>
    <mergeCell ref="I250:K250"/>
    <mergeCell ref="G251:H251"/>
    <mergeCell ref="I251:K251"/>
    <mergeCell ref="G252:H252"/>
    <mergeCell ref="I252:K252"/>
    <mergeCell ref="G253:H253"/>
    <mergeCell ref="I253:K253"/>
    <mergeCell ref="G254:H254"/>
    <mergeCell ref="I254:K254"/>
    <mergeCell ref="G255:H255"/>
    <mergeCell ref="I255:K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I277:K277"/>
    <mergeCell ref="G278:H278"/>
    <mergeCell ref="I278:K278"/>
    <mergeCell ref="G279:H279"/>
    <mergeCell ref="I279:K279"/>
    <mergeCell ref="G280:H280"/>
    <mergeCell ref="I280:K280"/>
    <mergeCell ref="G281:H281"/>
    <mergeCell ref="I281:K281"/>
    <mergeCell ref="G282:H282"/>
    <mergeCell ref="I282:K282"/>
    <mergeCell ref="G283:H283"/>
    <mergeCell ref="I283:K283"/>
    <mergeCell ref="G284:H284"/>
    <mergeCell ref="I284:K284"/>
    <mergeCell ref="G285:H285"/>
    <mergeCell ref="I285:K285"/>
    <mergeCell ref="G286:H286"/>
    <mergeCell ref="I286:K286"/>
    <mergeCell ref="G287:H287"/>
    <mergeCell ref="I287:K287"/>
    <mergeCell ref="G288:H288"/>
    <mergeCell ref="I288:K288"/>
    <mergeCell ref="G289:H289"/>
    <mergeCell ref="I289:K289"/>
    <mergeCell ref="G290:H290"/>
    <mergeCell ref="I290:K290"/>
    <mergeCell ref="G291:H291"/>
    <mergeCell ref="I291:K291"/>
    <mergeCell ref="G292:H292"/>
    <mergeCell ref="I292:K292"/>
    <mergeCell ref="G293:H293"/>
    <mergeCell ref="I293:K293"/>
    <mergeCell ref="G294:H294"/>
    <mergeCell ref="I294:K294"/>
    <mergeCell ref="G295:H295"/>
    <mergeCell ref="I295:K295"/>
    <mergeCell ref="G296:H296"/>
    <mergeCell ref="I296:K296"/>
    <mergeCell ref="G297:H297"/>
    <mergeCell ref="I297:K297"/>
    <mergeCell ref="G298:H298"/>
    <mergeCell ref="I298:K298"/>
    <mergeCell ref="G299:H299"/>
    <mergeCell ref="I299:K299"/>
    <mergeCell ref="G300:H300"/>
    <mergeCell ref="I300:K300"/>
    <mergeCell ref="G301:H301"/>
    <mergeCell ref="I301:K301"/>
    <mergeCell ref="G302:H302"/>
    <mergeCell ref="I302:K302"/>
    <mergeCell ref="G303:H303"/>
    <mergeCell ref="I303:K303"/>
    <mergeCell ref="G304:H304"/>
    <mergeCell ref="I304:K304"/>
    <mergeCell ref="G305:H305"/>
    <mergeCell ref="I305:K305"/>
    <mergeCell ref="G306:H306"/>
    <mergeCell ref="I306:K306"/>
    <mergeCell ref="G307:H307"/>
    <mergeCell ref="I307:K307"/>
    <mergeCell ref="G308:H308"/>
    <mergeCell ref="I308:K308"/>
    <mergeCell ref="G309:H309"/>
    <mergeCell ref="I309:K309"/>
    <mergeCell ref="G310:H310"/>
    <mergeCell ref="I310:K310"/>
    <mergeCell ref="G311:H311"/>
    <mergeCell ref="I311:K311"/>
    <mergeCell ref="G312:H312"/>
    <mergeCell ref="I312:K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I334:K334"/>
    <mergeCell ref="G335:H335"/>
    <mergeCell ref="I335:K335"/>
    <mergeCell ref="G336:H336"/>
    <mergeCell ref="I336:K336"/>
    <mergeCell ref="G337:H337"/>
    <mergeCell ref="I337:K337"/>
    <mergeCell ref="G338:H338"/>
    <mergeCell ref="I338:K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57:H357"/>
    <mergeCell ref="G358:H358"/>
    <mergeCell ref="G359:H359"/>
    <mergeCell ref="G360:H360"/>
    <mergeCell ref="G361:H361"/>
    <mergeCell ref="G362:H362"/>
    <mergeCell ref="G363:H363"/>
    <mergeCell ref="I363:K363"/>
    <mergeCell ref="G364:H364"/>
    <mergeCell ref="I364:K364"/>
    <mergeCell ref="G365:H365"/>
    <mergeCell ref="I365:K365"/>
    <mergeCell ref="G366:H366"/>
    <mergeCell ref="I366:K366"/>
    <mergeCell ref="G367:H367"/>
    <mergeCell ref="I367:K367"/>
    <mergeCell ref="G368:H368"/>
    <mergeCell ref="I368:K368"/>
    <mergeCell ref="G369:H369"/>
    <mergeCell ref="G370:H370"/>
    <mergeCell ref="G371:H371"/>
    <mergeCell ref="I372:K372"/>
    <mergeCell ref="I373:K373"/>
    <mergeCell ref="I374:K374"/>
    <mergeCell ref="I375:K375"/>
    <mergeCell ref="I376:K376"/>
    <mergeCell ref="I377:K377"/>
    <mergeCell ref="I378:K378"/>
    <mergeCell ref="I379:K379"/>
    <mergeCell ref="I380:K380"/>
    <mergeCell ref="I381:K381"/>
    <mergeCell ref="I382:K382"/>
    <mergeCell ref="I383:K383"/>
    <mergeCell ref="I384:K384"/>
    <mergeCell ref="I385:K385"/>
    <mergeCell ref="I386:K386"/>
    <mergeCell ref="I387:K387"/>
    <mergeCell ref="I388:K388"/>
    <mergeCell ref="G389:H389"/>
    <mergeCell ref="I389:K389"/>
    <mergeCell ref="P389:T389"/>
    <mergeCell ref="G390:H390"/>
    <mergeCell ref="G391:H391"/>
    <mergeCell ref="G392:H392"/>
    <mergeCell ref="G393:H393"/>
    <mergeCell ref="G394:H394"/>
    <mergeCell ref="G395:H395"/>
    <mergeCell ref="G396:H396"/>
    <mergeCell ref="I396:K396"/>
    <mergeCell ref="G397:H397"/>
    <mergeCell ref="I397:K397"/>
    <mergeCell ref="G398:H398"/>
    <mergeCell ref="I398:K398"/>
    <mergeCell ref="G399:H399"/>
    <mergeCell ref="G400:H400"/>
    <mergeCell ref="G401:H401"/>
    <mergeCell ref="G402:H402"/>
    <mergeCell ref="G403:H403"/>
    <mergeCell ref="G404:H404"/>
    <mergeCell ref="G405:H405"/>
    <mergeCell ref="I405:K405"/>
    <mergeCell ref="P405:T405"/>
    <mergeCell ref="A4:A7"/>
    <mergeCell ref="A8:A30"/>
    <mergeCell ref="A31:A91"/>
    <mergeCell ref="A92:A124"/>
    <mergeCell ref="A125:A137"/>
    <mergeCell ref="A138:A143"/>
    <mergeCell ref="A144:A149"/>
    <mergeCell ref="A150:A153"/>
    <mergeCell ref="A154:A158"/>
    <mergeCell ref="A159:A162"/>
    <mergeCell ref="A163:A165"/>
    <mergeCell ref="A166:A178"/>
    <mergeCell ref="A179:A204"/>
    <mergeCell ref="A205:A222"/>
    <mergeCell ref="A223:A243"/>
    <mergeCell ref="A244:A276"/>
    <mergeCell ref="A277:A300"/>
    <mergeCell ref="A301:A306"/>
    <mergeCell ref="A307:A312"/>
    <mergeCell ref="A313:A321"/>
    <mergeCell ref="A322:A327"/>
    <mergeCell ref="A328:A356"/>
    <mergeCell ref="A357:A371"/>
    <mergeCell ref="A372:A389"/>
    <mergeCell ref="A390:A392"/>
    <mergeCell ref="A393:A395"/>
    <mergeCell ref="A396:A398"/>
    <mergeCell ref="A399:A401"/>
    <mergeCell ref="A402:A404"/>
    <mergeCell ref="B4:B7"/>
    <mergeCell ref="B8:B30"/>
    <mergeCell ref="B31:B91"/>
    <mergeCell ref="B92:B124"/>
    <mergeCell ref="B125:B137"/>
    <mergeCell ref="B138:B143"/>
    <mergeCell ref="B144:B149"/>
    <mergeCell ref="B150:B153"/>
    <mergeCell ref="B154:B158"/>
    <mergeCell ref="B159:B162"/>
    <mergeCell ref="B163:B165"/>
    <mergeCell ref="B166:B178"/>
    <mergeCell ref="B179:B204"/>
    <mergeCell ref="B205:B222"/>
    <mergeCell ref="B223:B243"/>
    <mergeCell ref="B244:B276"/>
    <mergeCell ref="B277:B300"/>
    <mergeCell ref="B301:B306"/>
    <mergeCell ref="B307:B312"/>
    <mergeCell ref="B313:B321"/>
    <mergeCell ref="B322:B327"/>
    <mergeCell ref="B328:B356"/>
    <mergeCell ref="B357:B371"/>
    <mergeCell ref="B372:B389"/>
    <mergeCell ref="B390:B392"/>
    <mergeCell ref="B393:B395"/>
    <mergeCell ref="B396:B398"/>
    <mergeCell ref="B399:B401"/>
    <mergeCell ref="B402:B404"/>
    <mergeCell ref="C4:C7"/>
    <mergeCell ref="C8:C30"/>
    <mergeCell ref="C31:C91"/>
    <mergeCell ref="C92:C124"/>
    <mergeCell ref="C125:C137"/>
    <mergeCell ref="C138:C143"/>
    <mergeCell ref="C144:C149"/>
    <mergeCell ref="C150:C153"/>
    <mergeCell ref="C154:C158"/>
    <mergeCell ref="C159:C162"/>
    <mergeCell ref="C163:C165"/>
    <mergeCell ref="C166:C178"/>
    <mergeCell ref="C179:C204"/>
    <mergeCell ref="C205:C222"/>
    <mergeCell ref="C223:C243"/>
    <mergeCell ref="C244:C276"/>
    <mergeCell ref="C277:C300"/>
    <mergeCell ref="C301:C306"/>
    <mergeCell ref="C307:C312"/>
    <mergeCell ref="C313:C321"/>
    <mergeCell ref="C322:C327"/>
    <mergeCell ref="C328:C356"/>
    <mergeCell ref="C357:C371"/>
    <mergeCell ref="C372:C389"/>
    <mergeCell ref="C390:C392"/>
    <mergeCell ref="C393:C395"/>
    <mergeCell ref="C396:C398"/>
    <mergeCell ref="C399:C401"/>
    <mergeCell ref="C402:C404"/>
    <mergeCell ref="D4:D7"/>
    <mergeCell ref="D8:D10"/>
    <mergeCell ref="D11:D14"/>
    <mergeCell ref="D15:D17"/>
    <mergeCell ref="D18:D21"/>
    <mergeCell ref="D22:D24"/>
    <mergeCell ref="D25:D27"/>
    <mergeCell ref="D28:D30"/>
    <mergeCell ref="D31:D33"/>
    <mergeCell ref="D34:D36"/>
    <mergeCell ref="D37:D39"/>
    <mergeCell ref="D40:D42"/>
    <mergeCell ref="D43:D46"/>
    <mergeCell ref="D47:D49"/>
    <mergeCell ref="D50:D52"/>
    <mergeCell ref="D53:D55"/>
    <mergeCell ref="D56:D58"/>
    <mergeCell ref="D59:D61"/>
    <mergeCell ref="D62:D64"/>
    <mergeCell ref="D65:D67"/>
    <mergeCell ref="D68:D70"/>
    <mergeCell ref="D71:D73"/>
    <mergeCell ref="D74:D76"/>
    <mergeCell ref="D77:D79"/>
    <mergeCell ref="D80:D82"/>
    <mergeCell ref="D83:D85"/>
    <mergeCell ref="D86:D88"/>
    <mergeCell ref="D89:D91"/>
    <mergeCell ref="D92:D94"/>
    <mergeCell ref="D95:D97"/>
    <mergeCell ref="D98:D100"/>
    <mergeCell ref="D101:D102"/>
    <mergeCell ref="D112:D113"/>
    <mergeCell ref="D125:D126"/>
    <mergeCell ref="D127:D128"/>
    <mergeCell ref="D132:D133"/>
    <mergeCell ref="D134:D135"/>
    <mergeCell ref="D136:D137"/>
    <mergeCell ref="D142:D143"/>
    <mergeCell ref="D166:D167"/>
    <mergeCell ref="D168:D169"/>
    <mergeCell ref="D176:D178"/>
    <mergeCell ref="D179:D181"/>
    <mergeCell ref="D182:D185"/>
    <mergeCell ref="D186:D189"/>
    <mergeCell ref="D190:D192"/>
    <mergeCell ref="D193:D195"/>
    <mergeCell ref="D196:D198"/>
    <mergeCell ref="D199:D201"/>
    <mergeCell ref="D202:D204"/>
    <mergeCell ref="D205:D210"/>
    <mergeCell ref="D211:D213"/>
    <mergeCell ref="D214:D216"/>
    <mergeCell ref="D217:D219"/>
    <mergeCell ref="D220:D222"/>
    <mergeCell ref="D223:D225"/>
    <mergeCell ref="D226:D228"/>
    <mergeCell ref="D229:D231"/>
    <mergeCell ref="D232:D234"/>
    <mergeCell ref="D235:D237"/>
    <mergeCell ref="D238:D240"/>
    <mergeCell ref="D241:D243"/>
    <mergeCell ref="D244:D246"/>
    <mergeCell ref="D247:D249"/>
    <mergeCell ref="D250:D252"/>
    <mergeCell ref="D253:D255"/>
    <mergeCell ref="D256:D258"/>
    <mergeCell ref="D259:D261"/>
    <mergeCell ref="D262:D264"/>
    <mergeCell ref="D265:D267"/>
    <mergeCell ref="D268:D270"/>
    <mergeCell ref="D271:D273"/>
    <mergeCell ref="D274:D276"/>
    <mergeCell ref="D277:D279"/>
    <mergeCell ref="D280:D282"/>
    <mergeCell ref="D283:D285"/>
    <mergeCell ref="D286:D288"/>
    <mergeCell ref="D289:D291"/>
    <mergeCell ref="D292:D294"/>
    <mergeCell ref="D295:D297"/>
    <mergeCell ref="D298:D300"/>
    <mergeCell ref="D301:D303"/>
    <mergeCell ref="D304:D306"/>
    <mergeCell ref="D307:D309"/>
    <mergeCell ref="D310:D312"/>
    <mergeCell ref="D313:D315"/>
    <mergeCell ref="D316:D318"/>
    <mergeCell ref="D319:D321"/>
    <mergeCell ref="D322:D324"/>
    <mergeCell ref="D325:D327"/>
    <mergeCell ref="D328:D330"/>
    <mergeCell ref="D331:D333"/>
    <mergeCell ref="D334:D338"/>
    <mergeCell ref="D339:D341"/>
    <mergeCell ref="D342:D344"/>
    <mergeCell ref="D345:D347"/>
    <mergeCell ref="D348:D350"/>
    <mergeCell ref="D351:D353"/>
    <mergeCell ref="D354:D356"/>
    <mergeCell ref="D357:D359"/>
    <mergeCell ref="D360:D362"/>
    <mergeCell ref="D363:D365"/>
    <mergeCell ref="D366:D368"/>
    <mergeCell ref="D369:D371"/>
    <mergeCell ref="D372:D375"/>
    <mergeCell ref="D376:D379"/>
    <mergeCell ref="D380:D382"/>
    <mergeCell ref="D383:D384"/>
    <mergeCell ref="D385:D386"/>
    <mergeCell ref="D387:D388"/>
    <mergeCell ref="D390:D392"/>
    <mergeCell ref="D393:D395"/>
    <mergeCell ref="D396:D398"/>
    <mergeCell ref="D399:D401"/>
    <mergeCell ref="D402:D404"/>
    <mergeCell ref="E4:E7"/>
    <mergeCell ref="E8:E10"/>
    <mergeCell ref="E11:E14"/>
    <mergeCell ref="E15:E17"/>
    <mergeCell ref="E18:E21"/>
    <mergeCell ref="E22:E24"/>
    <mergeCell ref="E25:E27"/>
    <mergeCell ref="E28:E30"/>
    <mergeCell ref="E31:E33"/>
    <mergeCell ref="E34:E36"/>
    <mergeCell ref="E37:E39"/>
    <mergeCell ref="E40:E42"/>
    <mergeCell ref="E43:E46"/>
    <mergeCell ref="E47:E49"/>
    <mergeCell ref="E50:E52"/>
    <mergeCell ref="E53:E55"/>
    <mergeCell ref="E56:E58"/>
    <mergeCell ref="E59:E61"/>
    <mergeCell ref="E62:E64"/>
    <mergeCell ref="E65:E67"/>
    <mergeCell ref="E68:E70"/>
    <mergeCell ref="E71:E73"/>
    <mergeCell ref="E74:E76"/>
    <mergeCell ref="E77:E79"/>
    <mergeCell ref="E80:E82"/>
    <mergeCell ref="E83:E85"/>
    <mergeCell ref="E86:E88"/>
    <mergeCell ref="E89:E91"/>
    <mergeCell ref="E92:E94"/>
    <mergeCell ref="E95:E97"/>
    <mergeCell ref="E98:E100"/>
    <mergeCell ref="E101:E102"/>
    <mergeCell ref="E112:E113"/>
    <mergeCell ref="E125:E126"/>
    <mergeCell ref="E127:E128"/>
    <mergeCell ref="E132:E133"/>
    <mergeCell ref="E134:E135"/>
    <mergeCell ref="E136:E137"/>
    <mergeCell ref="E142:E143"/>
    <mergeCell ref="E166:E167"/>
    <mergeCell ref="E168:E169"/>
    <mergeCell ref="E176:E178"/>
    <mergeCell ref="E179:E181"/>
    <mergeCell ref="E182:E185"/>
    <mergeCell ref="E186:E189"/>
    <mergeCell ref="E190:E192"/>
    <mergeCell ref="E193:E195"/>
    <mergeCell ref="E196:E198"/>
    <mergeCell ref="E199:E201"/>
    <mergeCell ref="E202:E204"/>
    <mergeCell ref="E205:E210"/>
    <mergeCell ref="E211:E213"/>
    <mergeCell ref="E214:E216"/>
    <mergeCell ref="E217:E219"/>
    <mergeCell ref="E220:E222"/>
    <mergeCell ref="E223:E225"/>
    <mergeCell ref="E226:E228"/>
    <mergeCell ref="E229:E231"/>
    <mergeCell ref="E232:E234"/>
    <mergeCell ref="E235:E237"/>
    <mergeCell ref="E238:E240"/>
    <mergeCell ref="E241:E243"/>
    <mergeCell ref="E244:E246"/>
    <mergeCell ref="E247:E249"/>
    <mergeCell ref="E250:E252"/>
    <mergeCell ref="E253:E255"/>
    <mergeCell ref="E256:E258"/>
    <mergeCell ref="E259:E261"/>
    <mergeCell ref="E262:E264"/>
    <mergeCell ref="E265:E267"/>
    <mergeCell ref="E268:E270"/>
    <mergeCell ref="E271:E273"/>
    <mergeCell ref="E274:E276"/>
    <mergeCell ref="E277:E279"/>
    <mergeCell ref="E280:E282"/>
    <mergeCell ref="E283:E285"/>
    <mergeCell ref="E286:E288"/>
    <mergeCell ref="E289:E291"/>
    <mergeCell ref="E292:E294"/>
    <mergeCell ref="E295:E297"/>
    <mergeCell ref="E298:E300"/>
    <mergeCell ref="E301:E303"/>
    <mergeCell ref="E304:E306"/>
    <mergeCell ref="E307:E309"/>
    <mergeCell ref="E310:E312"/>
    <mergeCell ref="E313:E315"/>
    <mergeCell ref="E316:E318"/>
    <mergeCell ref="E319:E321"/>
    <mergeCell ref="E322:E324"/>
    <mergeCell ref="E325:E327"/>
    <mergeCell ref="E328:E330"/>
    <mergeCell ref="E331:E333"/>
    <mergeCell ref="E334:E338"/>
    <mergeCell ref="E339:E341"/>
    <mergeCell ref="E342:E344"/>
    <mergeCell ref="E345:E347"/>
    <mergeCell ref="E348:E350"/>
    <mergeCell ref="E351:E353"/>
    <mergeCell ref="E354:E356"/>
    <mergeCell ref="E357:E359"/>
    <mergeCell ref="E360:E362"/>
    <mergeCell ref="E363:E365"/>
    <mergeCell ref="E366:E368"/>
    <mergeCell ref="E369:E371"/>
    <mergeCell ref="E372:E375"/>
    <mergeCell ref="E376:E379"/>
    <mergeCell ref="E380:E382"/>
    <mergeCell ref="E383:E384"/>
    <mergeCell ref="E385:E386"/>
    <mergeCell ref="E387:E388"/>
    <mergeCell ref="E390:E392"/>
    <mergeCell ref="E393:E395"/>
    <mergeCell ref="E396:E398"/>
    <mergeCell ref="E399:E401"/>
    <mergeCell ref="E402:E404"/>
    <mergeCell ref="F4:F7"/>
    <mergeCell ref="F8:F10"/>
    <mergeCell ref="F11:F14"/>
    <mergeCell ref="F15:F17"/>
    <mergeCell ref="F18:F21"/>
    <mergeCell ref="F22:F24"/>
    <mergeCell ref="F25:F27"/>
    <mergeCell ref="F28:F30"/>
    <mergeCell ref="F31:F33"/>
    <mergeCell ref="F34:F36"/>
    <mergeCell ref="F37:F39"/>
    <mergeCell ref="F40:F42"/>
    <mergeCell ref="F43:F46"/>
    <mergeCell ref="F47:F49"/>
    <mergeCell ref="F50:F52"/>
    <mergeCell ref="F53:F55"/>
    <mergeCell ref="F56:F58"/>
    <mergeCell ref="F59:F61"/>
    <mergeCell ref="F62:F64"/>
    <mergeCell ref="F65:F67"/>
    <mergeCell ref="F68:F70"/>
    <mergeCell ref="F71:F73"/>
    <mergeCell ref="F74:F76"/>
    <mergeCell ref="F77:F79"/>
    <mergeCell ref="F80:F82"/>
    <mergeCell ref="F83:F85"/>
    <mergeCell ref="F86:F88"/>
    <mergeCell ref="F89:F91"/>
    <mergeCell ref="F92:F94"/>
    <mergeCell ref="F95:F97"/>
    <mergeCell ref="F98:F100"/>
    <mergeCell ref="F101:F102"/>
    <mergeCell ref="F112:F113"/>
    <mergeCell ref="F125:F126"/>
    <mergeCell ref="F127:F128"/>
    <mergeCell ref="F132:F133"/>
    <mergeCell ref="F134:F135"/>
    <mergeCell ref="F136:F137"/>
    <mergeCell ref="F142:F143"/>
    <mergeCell ref="F166:F167"/>
    <mergeCell ref="F168:F169"/>
    <mergeCell ref="F176:F178"/>
    <mergeCell ref="F179:F181"/>
    <mergeCell ref="F182:F185"/>
    <mergeCell ref="F186:F189"/>
    <mergeCell ref="F190:F192"/>
    <mergeCell ref="F193:F195"/>
    <mergeCell ref="F196:F198"/>
    <mergeCell ref="F199:F201"/>
    <mergeCell ref="F202:F204"/>
    <mergeCell ref="F205:F210"/>
    <mergeCell ref="F211:F213"/>
    <mergeCell ref="F214:F216"/>
    <mergeCell ref="F217:F219"/>
    <mergeCell ref="F220:F222"/>
    <mergeCell ref="F223:F225"/>
    <mergeCell ref="F226:F228"/>
    <mergeCell ref="F229:F231"/>
    <mergeCell ref="F232:F234"/>
    <mergeCell ref="F235:F237"/>
    <mergeCell ref="F238:F240"/>
    <mergeCell ref="F241:F243"/>
    <mergeCell ref="F244:F246"/>
    <mergeCell ref="F247:F249"/>
    <mergeCell ref="F250:F252"/>
    <mergeCell ref="F253:F255"/>
    <mergeCell ref="F256:F258"/>
    <mergeCell ref="F259:F261"/>
    <mergeCell ref="F262:F264"/>
    <mergeCell ref="F265:F267"/>
    <mergeCell ref="F268:F270"/>
    <mergeCell ref="F271:F273"/>
    <mergeCell ref="F274:F276"/>
    <mergeCell ref="F277:F279"/>
    <mergeCell ref="F280:F282"/>
    <mergeCell ref="F283:F285"/>
    <mergeCell ref="F286:F288"/>
    <mergeCell ref="F289:F291"/>
    <mergeCell ref="F292:F294"/>
    <mergeCell ref="F295:F297"/>
    <mergeCell ref="F298:F300"/>
    <mergeCell ref="F301:F303"/>
    <mergeCell ref="F304:F306"/>
    <mergeCell ref="F307:F309"/>
    <mergeCell ref="F310:F312"/>
    <mergeCell ref="F313:F315"/>
    <mergeCell ref="F316:F318"/>
    <mergeCell ref="F319:F321"/>
    <mergeCell ref="F322:F324"/>
    <mergeCell ref="F325:F327"/>
    <mergeCell ref="F328:F330"/>
    <mergeCell ref="F331:F333"/>
    <mergeCell ref="F334:F338"/>
    <mergeCell ref="F339:F341"/>
    <mergeCell ref="F342:F344"/>
    <mergeCell ref="F345:F347"/>
    <mergeCell ref="F348:F350"/>
    <mergeCell ref="F351:F353"/>
    <mergeCell ref="F354:F356"/>
    <mergeCell ref="F357:F359"/>
    <mergeCell ref="F360:F362"/>
    <mergeCell ref="F363:F365"/>
    <mergeCell ref="F366:F368"/>
    <mergeCell ref="F369:F371"/>
    <mergeCell ref="F372:F375"/>
    <mergeCell ref="F376:F379"/>
    <mergeCell ref="F380:F382"/>
    <mergeCell ref="F383:F384"/>
    <mergeCell ref="F385:F386"/>
    <mergeCell ref="F387:F388"/>
    <mergeCell ref="F390:F392"/>
    <mergeCell ref="F393:F395"/>
    <mergeCell ref="F396:F398"/>
    <mergeCell ref="F399:F401"/>
    <mergeCell ref="F402:F404"/>
    <mergeCell ref="L4:L7"/>
    <mergeCell ref="L8:L10"/>
    <mergeCell ref="L11:L14"/>
    <mergeCell ref="L15:L17"/>
    <mergeCell ref="L18:L21"/>
    <mergeCell ref="L22:L24"/>
    <mergeCell ref="L25:L27"/>
    <mergeCell ref="L28:L30"/>
    <mergeCell ref="L31:L33"/>
    <mergeCell ref="L34:L36"/>
    <mergeCell ref="L37:L39"/>
    <mergeCell ref="L40:L42"/>
    <mergeCell ref="L43:L46"/>
    <mergeCell ref="L47:L49"/>
    <mergeCell ref="L50:L52"/>
    <mergeCell ref="L53:L55"/>
    <mergeCell ref="L56:L58"/>
    <mergeCell ref="L59:L61"/>
    <mergeCell ref="L62:L64"/>
    <mergeCell ref="L65:L67"/>
    <mergeCell ref="L68:L70"/>
    <mergeCell ref="L71:L73"/>
    <mergeCell ref="L74:L76"/>
    <mergeCell ref="L77:L79"/>
    <mergeCell ref="L80:L82"/>
    <mergeCell ref="L83:L85"/>
    <mergeCell ref="L86:L88"/>
    <mergeCell ref="L89:L91"/>
    <mergeCell ref="L92:L94"/>
    <mergeCell ref="L95:L97"/>
    <mergeCell ref="L98:L100"/>
    <mergeCell ref="L101:L102"/>
    <mergeCell ref="L112:L113"/>
    <mergeCell ref="L125:L126"/>
    <mergeCell ref="L127:L128"/>
    <mergeCell ref="L132:L133"/>
    <mergeCell ref="L134:L135"/>
    <mergeCell ref="L136:L137"/>
    <mergeCell ref="L142:L143"/>
    <mergeCell ref="L166:L167"/>
    <mergeCell ref="L168:L169"/>
    <mergeCell ref="L176:L178"/>
    <mergeCell ref="L179:L181"/>
    <mergeCell ref="L182:L185"/>
    <mergeCell ref="L186:L189"/>
    <mergeCell ref="L190:L192"/>
    <mergeCell ref="L193:L195"/>
    <mergeCell ref="L196:L198"/>
    <mergeCell ref="L199:L201"/>
    <mergeCell ref="L202:L204"/>
    <mergeCell ref="L205:L210"/>
    <mergeCell ref="L211:L213"/>
    <mergeCell ref="L214:L216"/>
    <mergeCell ref="L217:L219"/>
    <mergeCell ref="L220:L222"/>
    <mergeCell ref="L223:L225"/>
    <mergeCell ref="L226:L228"/>
    <mergeCell ref="L229:L231"/>
    <mergeCell ref="L232:L234"/>
    <mergeCell ref="L235:L237"/>
    <mergeCell ref="L238:L240"/>
    <mergeCell ref="L241:L243"/>
    <mergeCell ref="L244:L246"/>
    <mergeCell ref="L247:L249"/>
    <mergeCell ref="L250:L252"/>
    <mergeCell ref="L253:L255"/>
    <mergeCell ref="L256:L258"/>
    <mergeCell ref="L259:L261"/>
    <mergeCell ref="L262:L264"/>
    <mergeCell ref="L265:L267"/>
    <mergeCell ref="L268:L270"/>
    <mergeCell ref="L271:L273"/>
    <mergeCell ref="L274:L276"/>
    <mergeCell ref="L277:L279"/>
    <mergeCell ref="L280:L282"/>
    <mergeCell ref="L283:L285"/>
    <mergeCell ref="L286:L288"/>
    <mergeCell ref="L289:L291"/>
    <mergeCell ref="L292:L294"/>
    <mergeCell ref="L295:L297"/>
    <mergeCell ref="L298:L300"/>
    <mergeCell ref="L301:L303"/>
    <mergeCell ref="L304:L306"/>
    <mergeCell ref="L307:L309"/>
    <mergeCell ref="L310:L312"/>
    <mergeCell ref="L313:L315"/>
    <mergeCell ref="L316:L318"/>
    <mergeCell ref="L319:L321"/>
    <mergeCell ref="L322:L324"/>
    <mergeCell ref="L325:L327"/>
    <mergeCell ref="L328:L330"/>
    <mergeCell ref="L331:L333"/>
    <mergeCell ref="L334:L338"/>
    <mergeCell ref="L339:L341"/>
    <mergeCell ref="L342:L344"/>
    <mergeCell ref="L345:L347"/>
    <mergeCell ref="L348:L350"/>
    <mergeCell ref="L351:L353"/>
    <mergeCell ref="L354:L356"/>
    <mergeCell ref="L357:L359"/>
    <mergeCell ref="L360:L362"/>
    <mergeCell ref="L363:L365"/>
    <mergeCell ref="L366:L368"/>
    <mergeCell ref="L369:L371"/>
    <mergeCell ref="L372:L375"/>
    <mergeCell ref="L376:L379"/>
    <mergeCell ref="L380:L382"/>
    <mergeCell ref="L383:L384"/>
    <mergeCell ref="L385:L386"/>
    <mergeCell ref="L387:L388"/>
    <mergeCell ref="L390:L392"/>
    <mergeCell ref="L393:L395"/>
    <mergeCell ref="L396:L398"/>
    <mergeCell ref="L399:L401"/>
    <mergeCell ref="L402:L404"/>
    <mergeCell ref="M4:M7"/>
    <mergeCell ref="M8:M10"/>
    <mergeCell ref="M11:M14"/>
    <mergeCell ref="M15:M17"/>
    <mergeCell ref="M18:M21"/>
    <mergeCell ref="M22:M24"/>
    <mergeCell ref="M25:M27"/>
    <mergeCell ref="M28:M30"/>
    <mergeCell ref="M31:M33"/>
    <mergeCell ref="M34:M36"/>
    <mergeCell ref="M37:M39"/>
    <mergeCell ref="M40:M42"/>
    <mergeCell ref="M43:M46"/>
    <mergeCell ref="M47:M49"/>
    <mergeCell ref="M50:M52"/>
    <mergeCell ref="M53:M55"/>
    <mergeCell ref="M56:M58"/>
    <mergeCell ref="M59:M61"/>
    <mergeCell ref="M62:M64"/>
    <mergeCell ref="M65:M67"/>
    <mergeCell ref="M68:M70"/>
    <mergeCell ref="M71:M73"/>
    <mergeCell ref="M74:M76"/>
    <mergeCell ref="M77:M79"/>
    <mergeCell ref="M80:M82"/>
    <mergeCell ref="M83:M85"/>
    <mergeCell ref="M86:M88"/>
    <mergeCell ref="M89:M91"/>
    <mergeCell ref="M92:M94"/>
    <mergeCell ref="M95:M97"/>
    <mergeCell ref="M98:M100"/>
    <mergeCell ref="M101:M102"/>
    <mergeCell ref="M112:M113"/>
    <mergeCell ref="M125:M126"/>
    <mergeCell ref="M127:M128"/>
    <mergeCell ref="M132:M133"/>
    <mergeCell ref="M134:M135"/>
    <mergeCell ref="M136:M137"/>
    <mergeCell ref="M142:M143"/>
    <mergeCell ref="M166:M167"/>
    <mergeCell ref="M168:M169"/>
    <mergeCell ref="M176:M178"/>
    <mergeCell ref="M179:M181"/>
    <mergeCell ref="M182:M185"/>
    <mergeCell ref="M186:M189"/>
    <mergeCell ref="M190:M192"/>
    <mergeCell ref="M193:M195"/>
    <mergeCell ref="M196:M198"/>
    <mergeCell ref="M199:M201"/>
    <mergeCell ref="M202:M204"/>
    <mergeCell ref="M205:M210"/>
    <mergeCell ref="M211:M213"/>
    <mergeCell ref="M214:M216"/>
    <mergeCell ref="M217:M219"/>
    <mergeCell ref="M220:M222"/>
    <mergeCell ref="M223:M225"/>
    <mergeCell ref="M226:M228"/>
    <mergeCell ref="M229:M231"/>
    <mergeCell ref="M232:M234"/>
    <mergeCell ref="M235:M237"/>
    <mergeCell ref="M238:M240"/>
    <mergeCell ref="M241:M243"/>
    <mergeCell ref="M244:M246"/>
    <mergeCell ref="M247:M249"/>
    <mergeCell ref="M250:M252"/>
    <mergeCell ref="M253:M255"/>
    <mergeCell ref="M256:M258"/>
    <mergeCell ref="M259:M261"/>
    <mergeCell ref="M262:M264"/>
    <mergeCell ref="M265:M267"/>
    <mergeCell ref="M268:M270"/>
    <mergeCell ref="M271:M273"/>
    <mergeCell ref="M274:M276"/>
    <mergeCell ref="M277:M279"/>
    <mergeCell ref="M280:M282"/>
    <mergeCell ref="M283:M285"/>
    <mergeCell ref="M286:M288"/>
    <mergeCell ref="M289:M291"/>
    <mergeCell ref="M292:M294"/>
    <mergeCell ref="M295:M297"/>
    <mergeCell ref="M298:M300"/>
    <mergeCell ref="M301:M303"/>
    <mergeCell ref="M304:M306"/>
    <mergeCell ref="M307:M309"/>
    <mergeCell ref="M310:M312"/>
    <mergeCell ref="M313:M315"/>
    <mergeCell ref="M316:M318"/>
    <mergeCell ref="M319:M321"/>
    <mergeCell ref="M322:M324"/>
    <mergeCell ref="M325:M327"/>
    <mergeCell ref="M328:M330"/>
    <mergeCell ref="M331:M333"/>
    <mergeCell ref="M334:M338"/>
    <mergeCell ref="M339:M341"/>
    <mergeCell ref="M342:M344"/>
    <mergeCell ref="M345:M347"/>
    <mergeCell ref="M348:M350"/>
    <mergeCell ref="M351:M353"/>
    <mergeCell ref="M354:M356"/>
    <mergeCell ref="M357:M359"/>
    <mergeCell ref="M360:M362"/>
    <mergeCell ref="M363:M365"/>
    <mergeCell ref="M366:M368"/>
    <mergeCell ref="M369:M371"/>
    <mergeCell ref="M372:M375"/>
    <mergeCell ref="M376:M379"/>
    <mergeCell ref="M380:M382"/>
    <mergeCell ref="M383:M384"/>
    <mergeCell ref="M385:M386"/>
    <mergeCell ref="M387:M388"/>
    <mergeCell ref="M390:M392"/>
    <mergeCell ref="M393:M395"/>
    <mergeCell ref="M396:M398"/>
    <mergeCell ref="M399:M401"/>
    <mergeCell ref="M402:M404"/>
    <mergeCell ref="N8:N10"/>
    <mergeCell ref="N11:N14"/>
    <mergeCell ref="N15:N17"/>
    <mergeCell ref="N18:N21"/>
    <mergeCell ref="N22:N24"/>
    <mergeCell ref="N25:N27"/>
    <mergeCell ref="N28:N30"/>
    <mergeCell ref="N31:N33"/>
    <mergeCell ref="N34:N36"/>
    <mergeCell ref="N37:N39"/>
    <mergeCell ref="N40:N42"/>
    <mergeCell ref="N43:N46"/>
    <mergeCell ref="N47:N49"/>
    <mergeCell ref="N50:N52"/>
    <mergeCell ref="N53:N55"/>
    <mergeCell ref="N56:N58"/>
    <mergeCell ref="N59:N61"/>
    <mergeCell ref="N62:N64"/>
    <mergeCell ref="N65:N67"/>
    <mergeCell ref="N68:N70"/>
    <mergeCell ref="N71:N73"/>
    <mergeCell ref="N74:N76"/>
    <mergeCell ref="N77:N79"/>
    <mergeCell ref="N80:N82"/>
    <mergeCell ref="N83:N85"/>
    <mergeCell ref="N86:N88"/>
    <mergeCell ref="N89:N91"/>
    <mergeCell ref="N92:N94"/>
    <mergeCell ref="N95:N97"/>
    <mergeCell ref="N98:N100"/>
    <mergeCell ref="N101:N102"/>
    <mergeCell ref="N112:N113"/>
    <mergeCell ref="N125:N126"/>
    <mergeCell ref="N127:N128"/>
    <mergeCell ref="N132:N133"/>
    <mergeCell ref="N134:N135"/>
    <mergeCell ref="N136:N137"/>
    <mergeCell ref="N142:N143"/>
    <mergeCell ref="N166:N167"/>
    <mergeCell ref="N168:N169"/>
    <mergeCell ref="N176:N178"/>
    <mergeCell ref="N179:N181"/>
    <mergeCell ref="N182:N185"/>
    <mergeCell ref="N186:N189"/>
    <mergeCell ref="N190:N192"/>
    <mergeCell ref="N193:N195"/>
    <mergeCell ref="N196:N198"/>
    <mergeCell ref="N199:N201"/>
    <mergeCell ref="N202:N204"/>
    <mergeCell ref="N205:N210"/>
    <mergeCell ref="N211:N213"/>
    <mergeCell ref="N214:N216"/>
    <mergeCell ref="N217:N219"/>
    <mergeCell ref="N220:N222"/>
    <mergeCell ref="N223:N225"/>
    <mergeCell ref="N226:N228"/>
    <mergeCell ref="N229:N231"/>
    <mergeCell ref="N232:N234"/>
    <mergeCell ref="N235:N237"/>
    <mergeCell ref="N238:N240"/>
    <mergeCell ref="N241:N243"/>
    <mergeCell ref="N244:N246"/>
    <mergeCell ref="N247:N249"/>
    <mergeCell ref="N250:N252"/>
    <mergeCell ref="N253:N255"/>
    <mergeCell ref="N256:N258"/>
    <mergeCell ref="N259:N261"/>
    <mergeCell ref="N262:N264"/>
    <mergeCell ref="N265:N267"/>
    <mergeCell ref="N268:N270"/>
    <mergeCell ref="N271:N273"/>
    <mergeCell ref="N274:N276"/>
    <mergeCell ref="N277:N279"/>
    <mergeCell ref="N280:N282"/>
    <mergeCell ref="N283:N285"/>
    <mergeCell ref="N286:N288"/>
    <mergeCell ref="N289:N291"/>
    <mergeCell ref="N292:N294"/>
    <mergeCell ref="N295:N297"/>
    <mergeCell ref="N298:N300"/>
    <mergeCell ref="N301:N303"/>
    <mergeCell ref="N304:N306"/>
    <mergeCell ref="N307:N309"/>
    <mergeCell ref="N310:N312"/>
    <mergeCell ref="N313:N315"/>
    <mergeCell ref="N316:N318"/>
    <mergeCell ref="N319:N321"/>
    <mergeCell ref="N322:N324"/>
    <mergeCell ref="N325:N327"/>
    <mergeCell ref="N328:N330"/>
    <mergeCell ref="N331:N333"/>
    <mergeCell ref="N334:N338"/>
    <mergeCell ref="N339:N341"/>
    <mergeCell ref="N342:N344"/>
    <mergeCell ref="N345:N347"/>
    <mergeCell ref="N348:N350"/>
    <mergeCell ref="N351:N353"/>
    <mergeCell ref="N354:N356"/>
    <mergeCell ref="N357:N359"/>
    <mergeCell ref="N360:N362"/>
    <mergeCell ref="N363:N365"/>
    <mergeCell ref="N366:N368"/>
    <mergeCell ref="N369:N371"/>
    <mergeCell ref="N372:N375"/>
    <mergeCell ref="N376:N379"/>
    <mergeCell ref="N380:N382"/>
    <mergeCell ref="N383:N384"/>
    <mergeCell ref="N385:N386"/>
    <mergeCell ref="N387:N388"/>
    <mergeCell ref="N390:N392"/>
    <mergeCell ref="N393:N395"/>
    <mergeCell ref="N396:N398"/>
    <mergeCell ref="N399:N401"/>
    <mergeCell ref="N402:N404"/>
    <mergeCell ref="O4:O7"/>
    <mergeCell ref="O8:O10"/>
    <mergeCell ref="O11:O14"/>
    <mergeCell ref="O15:O17"/>
    <mergeCell ref="O18:O21"/>
    <mergeCell ref="O22:O24"/>
    <mergeCell ref="O25:O27"/>
    <mergeCell ref="O28:O30"/>
    <mergeCell ref="O31:O33"/>
    <mergeCell ref="O34:O36"/>
    <mergeCell ref="O37:O39"/>
    <mergeCell ref="O40:O42"/>
    <mergeCell ref="O43:O46"/>
    <mergeCell ref="O47:O49"/>
    <mergeCell ref="O50:O52"/>
    <mergeCell ref="O53:O55"/>
    <mergeCell ref="O56:O58"/>
    <mergeCell ref="O59:O61"/>
    <mergeCell ref="O62:O64"/>
    <mergeCell ref="O65:O67"/>
    <mergeCell ref="O68:O70"/>
    <mergeCell ref="O71:O73"/>
    <mergeCell ref="O74:O76"/>
    <mergeCell ref="O77:O79"/>
    <mergeCell ref="O80:O82"/>
    <mergeCell ref="O83:O85"/>
    <mergeCell ref="O86:O88"/>
    <mergeCell ref="O89:O91"/>
    <mergeCell ref="O92:O94"/>
    <mergeCell ref="O95:O97"/>
    <mergeCell ref="O98:O100"/>
    <mergeCell ref="O101:O102"/>
    <mergeCell ref="O112:O113"/>
    <mergeCell ref="O125:O126"/>
    <mergeCell ref="O127:O128"/>
    <mergeCell ref="O132:O133"/>
    <mergeCell ref="O134:O135"/>
    <mergeCell ref="O136:O137"/>
    <mergeCell ref="O142:O143"/>
    <mergeCell ref="O166:O167"/>
    <mergeCell ref="O168:O169"/>
    <mergeCell ref="O176:O178"/>
    <mergeCell ref="O179:O181"/>
    <mergeCell ref="O182:O185"/>
    <mergeCell ref="O186:O189"/>
    <mergeCell ref="O190:O192"/>
    <mergeCell ref="O193:O195"/>
    <mergeCell ref="O196:O198"/>
    <mergeCell ref="O199:O201"/>
    <mergeCell ref="O202:O204"/>
    <mergeCell ref="O205:O210"/>
    <mergeCell ref="O211:O213"/>
    <mergeCell ref="O214:O216"/>
    <mergeCell ref="O217:O219"/>
    <mergeCell ref="O220:O222"/>
    <mergeCell ref="O223:O225"/>
    <mergeCell ref="O226:O228"/>
    <mergeCell ref="O229:O231"/>
    <mergeCell ref="O232:O234"/>
    <mergeCell ref="O235:O237"/>
    <mergeCell ref="O238:O240"/>
    <mergeCell ref="O241:O243"/>
    <mergeCell ref="O244:O246"/>
    <mergeCell ref="O247:O249"/>
    <mergeCell ref="O250:O252"/>
    <mergeCell ref="O253:O255"/>
    <mergeCell ref="O256:O258"/>
    <mergeCell ref="O259:O261"/>
    <mergeCell ref="O262:O264"/>
    <mergeCell ref="O265:O267"/>
    <mergeCell ref="O268:O270"/>
    <mergeCell ref="O271:O273"/>
    <mergeCell ref="O274:O276"/>
    <mergeCell ref="O277:O279"/>
    <mergeCell ref="O280:O282"/>
    <mergeCell ref="O283:O285"/>
    <mergeCell ref="O286:O288"/>
    <mergeCell ref="O289:O291"/>
    <mergeCell ref="O292:O294"/>
    <mergeCell ref="O295:O297"/>
    <mergeCell ref="O298:O300"/>
    <mergeCell ref="O301:O303"/>
    <mergeCell ref="O304:O306"/>
    <mergeCell ref="O307:O309"/>
    <mergeCell ref="O310:O312"/>
    <mergeCell ref="O313:O315"/>
    <mergeCell ref="O316:O318"/>
    <mergeCell ref="O319:O321"/>
    <mergeCell ref="O322:O324"/>
    <mergeCell ref="O325:O327"/>
    <mergeCell ref="O328:O330"/>
    <mergeCell ref="O331:O333"/>
    <mergeCell ref="O334:O338"/>
    <mergeCell ref="O339:O341"/>
    <mergeCell ref="O342:O344"/>
    <mergeCell ref="O345:O347"/>
    <mergeCell ref="O348:O350"/>
    <mergeCell ref="O351:O353"/>
    <mergeCell ref="O354:O356"/>
    <mergeCell ref="O357:O359"/>
    <mergeCell ref="O360:O362"/>
    <mergeCell ref="O363:O365"/>
    <mergeCell ref="O366:O368"/>
    <mergeCell ref="O369:O371"/>
    <mergeCell ref="O372:O375"/>
    <mergeCell ref="O376:O379"/>
    <mergeCell ref="O380:O382"/>
    <mergeCell ref="O383:O384"/>
    <mergeCell ref="O385:O386"/>
    <mergeCell ref="O387:O388"/>
    <mergeCell ref="O390:O392"/>
    <mergeCell ref="O393:O395"/>
    <mergeCell ref="O396:O398"/>
    <mergeCell ref="O399:O401"/>
    <mergeCell ref="O402:O404"/>
    <mergeCell ref="P396:T398"/>
    <mergeCell ref="I399:K401"/>
    <mergeCell ref="P399:T401"/>
    <mergeCell ref="I402:K404"/>
    <mergeCell ref="P402:T404"/>
    <mergeCell ref="P345:T347"/>
    <mergeCell ref="I348:K350"/>
    <mergeCell ref="P348:T350"/>
    <mergeCell ref="I351:K353"/>
    <mergeCell ref="P351:T353"/>
    <mergeCell ref="I354:K356"/>
    <mergeCell ref="P354:T356"/>
    <mergeCell ref="I357:K359"/>
    <mergeCell ref="P357:T359"/>
    <mergeCell ref="I360:K362"/>
    <mergeCell ref="P360:T362"/>
    <mergeCell ref="P363:T365"/>
    <mergeCell ref="P366:T368"/>
    <mergeCell ref="I369:K371"/>
    <mergeCell ref="P369:T371"/>
    <mergeCell ref="P372:T375"/>
    <mergeCell ref="P376:T379"/>
    <mergeCell ref="P313:T315"/>
    <mergeCell ref="I316:K318"/>
    <mergeCell ref="P316:T318"/>
    <mergeCell ref="I319:K321"/>
    <mergeCell ref="P319:T321"/>
    <mergeCell ref="I322:K324"/>
    <mergeCell ref="P322:T324"/>
    <mergeCell ref="I325:K327"/>
    <mergeCell ref="P325:T327"/>
    <mergeCell ref="I328:K330"/>
    <mergeCell ref="P328:T330"/>
    <mergeCell ref="I331:K333"/>
    <mergeCell ref="P331:T333"/>
    <mergeCell ref="P334:T338"/>
    <mergeCell ref="I339:K341"/>
    <mergeCell ref="P339:T341"/>
    <mergeCell ref="I342:K344"/>
    <mergeCell ref="P342:T344"/>
    <mergeCell ref="P268:T270"/>
    <mergeCell ref="I271:K273"/>
    <mergeCell ref="P271:T273"/>
    <mergeCell ref="I274:K276"/>
    <mergeCell ref="P274:T276"/>
    <mergeCell ref="P277:T279"/>
    <mergeCell ref="P280:T282"/>
    <mergeCell ref="P283:T285"/>
    <mergeCell ref="P286:T288"/>
    <mergeCell ref="P289:T291"/>
    <mergeCell ref="P292:T294"/>
    <mergeCell ref="P295:T297"/>
    <mergeCell ref="P298:T300"/>
    <mergeCell ref="P301:T303"/>
    <mergeCell ref="P304:T306"/>
    <mergeCell ref="P307:T309"/>
    <mergeCell ref="P310:T312"/>
    <mergeCell ref="P235:T237"/>
    <mergeCell ref="I238:K240"/>
    <mergeCell ref="P238:T240"/>
    <mergeCell ref="P241:T243"/>
    <mergeCell ref="I244:K246"/>
    <mergeCell ref="P244:T246"/>
    <mergeCell ref="P247:T249"/>
    <mergeCell ref="P250:T252"/>
    <mergeCell ref="P253:T255"/>
    <mergeCell ref="I256:K258"/>
    <mergeCell ref="P256:T258"/>
    <mergeCell ref="I259:K261"/>
    <mergeCell ref="P259:T261"/>
    <mergeCell ref="I262:K264"/>
    <mergeCell ref="P262:T264"/>
    <mergeCell ref="I265:K267"/>
    <mergeCell ref="P265:T267"/>
    <mergeCell ref="P202:T204"/>
    <mergeCell ref="P205:T210"/>
    <mergeCell ref="I211:K213"/>
    <mergeCell ref="P211:T213"/>
    <mergeCell ref="I214:K216"/>
    <mergeCell ref="P214:T216"/>
    <mergeCell ref="I217:K219"/>
    <mergeCell ref="P217:T219"/>
    <mergeCell ref="I220:K222"/>
    <mergeCell ref="P220:T222"/>
    <mergeCell ref="I223:K225"/>
    <mergeCell ref="P223:T225"/>
    <mergeCell ref="I226:K228"/>
    <mergeCell ref="P226:T228"/>
    <mergeCell ref="I229:K231"/>
    <mergeCell ref="P229:T231"/>
    <mergeCell ref="I232:K234"/>
    <mergeCell ref="P232:T234"/>
    <mergeCell ref="P132:T133"/>
    <mergeCell ref="P134:T135"/>
    <mergeCell ref="P136:T137"/>
    <mergeCell ref="P142:T143"/>
    <mergeCell ref="P166:T167"/>
    <mergeCell ref="P168:T169"/>
    <mergeCell ref="P176:T178"/>
    <mergeCell ref="P179:T181"/>
    <mergeCell ref="P182:T185"/>
    <mergeCell ref="P186:T189"/>
    <mergeCell ref="I196:K198"/>
    <mergeCell ref="P196:T198"/>
    <mergeCell ref="P190:T192"/>
    <mergeCell ref="I193:K195"/>
    <mergeCell ref="P193:T195"/>
    <mergeCell ref="P89:T91"/>
    <mergeCell ref="P92:T94"/>
    <mergeCell ref="P95:T97"/>
    <mergeCell ref="I98:K100"/>
    <mergeCell ref="P98:T100"/>
    <mergeCell ref="P101:T102"/>
    <mergeCell ref="P112:T113"/>
    <mergeCell ref="P125:T126"/>
    <mergeCell ref="P127:T128"/>
    <mergeCell ref="P40:T42"/>
    <mergeCell ref="P43:T46"/>
    <mergeCell ref="P47:T49"/>
    <mergeCell ref="P50:T52"/>
    <mergeCell ref="P53:T55"/>
    <mergeCell ref="I56:K58"/>
    <mergeCell ref="P56:T58"/>
    <mergeCell ref="P59:T61"/>
    <mergeCell ref="P62:T64"/>
    <mergeCell ref="P65:T67"/>
    <mergeCell ref="P68:T70"/>
    <mergeCell ref="P71:T73"/>
    <mergeCell ref="P74:T76"/>
    <mergeCell ref="P77:T79"/>
    <mergeCell ref="P80:T82"/>
    <mergeCell ref="P83:T85"/>
    <mergeCell ref="I86:K88"/>
    <mergeCell ref="P86:T88"/>
    <mergeCell ref="I4:K7"/>
    <mergeCell ref="P4:T6"/>
    <mergeCell ref="P8:T10"/>
    <mergeCell ref="P11:T14"/>
    <mergeCell ref="I15:K17"/>
    <mergeCell ref="P15:T17"/>
    <mergeCell ref="P18:T21"/>
    <mergeCell ref="P22:T24"/>
    <mergeCell ref="I25:K27"/>
    <mergeCell ref="P25:T27"/>
    <mergeCell ref="I28:K30"/>
    <mergeCell ref="P28:T30"/>
    <mergeCell ref="I31:K33"/>
    <mergeCell ref="P31:T33"/>
    <mergeCell ref="I34:K36"/>
    <mergeCell ref="P34:T36"/>
    <mergeCell ref="I37:K39"/>
    <mergeCell ref="P37:T39"/>
    <mergeCell ref="G383:H384"/>
    <mergeCell ref="G372:H375"/>
    <mergeCell ref="G376:H379"/>
    <mergeCell ref="G380:H382"/>
    <mergeCell ref="G92:H94"/>
    <mergeCell ref="I393:K395"/>
    <mergeCell ref="P393:T395"/>
    <mergeCell ref="G385:H386"/>
    <mergeCell ref="G387:H388"/>
    <mergeCell ref="P380:T382"/>
    <mergeCell ref="P383:T384"/>
    <mergeCell ref="P385:T386"/>
    <mergeCell ref="P387:T388"/>
    <mergeCell ref="I390:K392"/>
    <mergeCell ref="P390:T392"/>
    <mergeCell ref="I345:K347"/>
    <mergeCell ref="I313:K315"/>
    <mergeCell ref="I268:K270"/>
    <mergeCell ref="I235:K237"/>
    <mergeCell ref="I202:K204"/>
    <mergeCell ref="G166:H167"/>
    <mergeCell ref="G168:H169"/>
    <mergeCell ref="G142:H143"/>
    <mergeCell ref="G132:H133"/>
    <mergeCell ref="G134:H135"/>
    <mergeCell ref="G136:H137"/>
    <mergeCell ref="G125:H126"/>
    <mergeCell ref="G127:H128"/>
    <mergeCell ref="G112:H113"/>
    <mergeCell ref="G95:H97"/>
    <mergeCell ref="G98:H100"/>
    <mergeCell ref="G101:H102"/>
    <mergeCell ref="I89:K91"/>
    <mergeCell ref="I71:K73"/>
    <mergeCell ref="G4:H7"/>
    <mergeCell ref="P199:T201"/>
    <mergeCell ref="I199:K20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21"/>
  <sheetViews>
    <sheetView workbookViewId="0" topLeftCell="A13">
      <selection activeCell="E4" sqref="E4:E21"/>
    </sheetView>
  </sheetViews>
  <sheetFormatPr defaultColWidth="9.00390625" defaultRowHeight="15"/>
  <cols>
    <col min="1" max="1" width="9.00390625" style="38" customWidth="1"/>
    <col min="2" max="2" width="14.57421875" style="39" customWidth="1"/>
    <col min="3" max="4" width="12.00390625" style="39" customWidth="1"/>
    <col min="5" max="5" width="15.421875" style="39" customWidth="1"/>
    <col min="6" max="6" width="14.28125" style="39" customWidth="1"/>
    <col min="7" max="7" width="14.8515625" style="39" customWidth="1"/>
    <col min="8" max="8" width="13.421875" style="39" customWidth="1"/>
    <col min="9" max="9" width="13.28125" style="39" customWidth="1"/>
    <col min="10" max="10" width="12.421875" style="39" customWidth="1"/>
    <col min="11" max="13" width="9.00390625" style="39" customWidth="1"/>
  </cols>
  <sheetData>
    <row r="1" spans="1:13" ht="32.1" customHeight="1">
      <c r="A1" s="231" t="s">
        <v>2527</v>
      </c>
      <c r="B1" s="231"/>
      <c r="C1" s="231"/>
      <c r="D1" s="231"/>
      <c r="E1" s="231"/>
      <c r="F1" s="231"/>
      <c r="G1" s="231"/>
      <c r="H1" s="231"/>
      <c r="I1" s="231"/>
      <c r="J1" s="231"/>
      <c r="K1" s="231"/>
      <c r="L1" s="231"/>
      <c r="M1" s="231"/>
    </row>
    <row r="2" spans="1:13" ht="24.75" customHeight="1">
      <c r="A2" s="231"/>
      <c r="B2" s="231"/>
      <c r="C2" s="231"/>
      <c r="D2" s="231"/>
      <c r="E2" s="231"/>
      <c r="F2" s="231"/>
      <c r="G2" s="231"/>
      <c r="H2" s="231"/>
      <c r="I2" s="231"/>
      <c r="J2" s="231"/>
      <c r="K2" s="231"/>
      <c r="L2" s="231"/>
      <c r="M2" s="231"/>
    </row>
    <row r="3" spans="1:13" ht="57.75">
      <c r="A3" s="130" t="s">
        <v>1</v>
      </c>
      <c r="B3" s="42" t="s">
        <v>2</v>
      </c>
      <c r="C3" s="42" t="s">
        <v>3</v>
      </c>
      <c r="D3" s="42" t="s">
        <v>4</v>
      </c>
      <c r="E3" s="42" t="s">
        <v>5</v>
      </c>
      <c r="F3" s="42" t="s">
        <v>6</v>
      </c>
      <c r="G3" s="42" t="s">
        <v>7</v>
      </c>
      <c r="H3" s="42" t="s">
        <v>8</v>
      </c>
      <c r="I3" s="42" t="s">
        <v>9</v>
      </c>
      <c r="J3" s="42" t="s">
        <v>10</v>
      </c>
      <c r="K3" s="42" t="s">
        <v>11</v>
      </c>
      <c r="L3" s="42" t="s">
        <v>1093</v>
      </c>
      <c r="M3" s="42" t="s">
        <v>12</v>
      </c>
    </row>
    <row r="4" spans="1:13" ht="141">
      <c r="A4" s="131">
        <v>1</v>
      </c>
      <c r="B4" s="193" t="s">
        <v>27</v>
      </c>
      <c r="C4" s="232" t="s">
        <v>2528</v>
      </c>
      <c r="D4" s="233"/>
      <c r="E4" s="234">
        <v>182001</v>
      </c>
      <c r="F4" s="235" t="s">
        <v>2529</v>
      </c>
      <c r="G4" s="236" t="s">
        <v>2530</v>
      </c>
      <c r="H4" s="236" t="s">
        <v>2531</v>
      </c>
      <c r="I4" s="235" t="s">
        <v>2532</v>
      </c>
      <c r="J4" s="235" t="s">
        <v>20</v>
      </c>
      <c r="K4" s="235" t="s">
        <v>20</v>
      </c>
      <c r="L4" s="234" t="s">
        <v>21</v>
      </c>
      <c r="M4" s="242"/>
    </row>
    <row r="5" spans="1:13" ht="51.75">
      <c r="A5" s="131">
        <v>2</v>
      </c>
      <c r="B5" s="193" t="s">
        <v>27</v>
      </c>
      <c r="C5" s="237" t="s">
        <v>2533</v>
      </c>
      <c r="D5" s="233"/>
      <c r="E5" s="235">
        <v>182002</v>
      </c>
      <c r="F5" s="235" t="s">
        <v>2529</v>
      </c>
      <c r="G5" s="235" t="s">
        <v>2530</v>
      </c>
      <c r="H5" s="235" t="s">
        <v>2534</v>
      </c>
      <c r="I5" s="235" t="s">
        <v>2532</v>
      </c>
      <c r="J5" s="235" t="s">
        <v>20</v>
      </c>
      <c r="K5" s="235" t="s">
        <v>20</v>
      </c>
      <c r="L5" s="234" t="s">
        <v>21</v>
      </c>
      <c r="M5" s="242"/>
    </row>
    <row r="6" spans="1:13" ht="128.25">
      <c r="A6" s="131">
        <v>3</v>
      </c>
      <c r="B6" s="193" t="s">
        <v>27</v>
      </c>
      <c r="C6" s="237" t="s">
        <v>2535</v>
      </c>
      <c r="D6" s="233"/>
      <c r="E6" s="235">
        <v>182003</v>
      </c>
      <c r="F6" s="235" t="s">
        <v>2529</v>
      </c>
      <c r="G6" s="235" t="s">
        <v>2530</v>
      </c>
      <c r="H6" s="235" t="s">
        <v>2536</v>
      </c>
      <c r="I6" s="235" t="s">
        <v>2532</v>
      </c>
      <c r="J6" s="235" t="s">
        <v>20</v>
      </c>
      <c r="K6" s="235" t="s">
        <v>2243</v>
      </c>
      <c r="L6" s="234" t="s">
        <v>21</v>
      </c>
      <c r="M6" s="242"/>
    </row>
    <row r="7" spans="1:13" ht="39">
      <c r="A7" s="131">
        <v>4</v>
      </c>
      <c r="B7" s="193" t="s">
        <v>523</v>
      </c>
      <c r="C7" s="232" t="s">
        <v>2537</v>
      </c>
      <c r="D7" s="233"/>
      <c r="E7" s="234">
        <v>183001</v>
      </c>
      <c r="F7" s="235" t="s">
        <v>2529</v>
      </c>
      <c r="G7" s="235" t="s">
        <v>2530</v>
      </c>
      <c r="H7" s="234" t="s">
        <v>2538</v>
      </c>
      <c r="I7" s="235" t="s">
        <v>2532</v>
      </c>
      <c r="J7" s="235" t="s">
        <v>20</v>
      </c>
      <c r="K7" s="235" t="s">
        <v>2243</v>
      </c>
      <c r="L7" s="234" t="s">
        <v>21</v>
      </c>
      <c r="M7" s="242"/>
    </row>
    <row r="8" spans="1:13" ht="39">
      <c r="A8" s="131">
        <v>5</v>
      </c>
      <c r="B8" s="193" t="s">
        <v>133</v>
      </c>
      <c r="C8" s="237" t="s">
        <v>642</v>
      </c>
      <c r="D8" s="233"/>
      <c r="E8" s="235">
        <v>184001</v>
      </c>
      <c r="F8" s="235" t="s">
        <v>2529</v>
      </c>
      <c r="G8" s="235" t="s">
        <v>2539</v>
      </c>
      <c r="H8" s="235" t="s">
        <v>2540</v>
      </c>
      <c r="I8" s="235" t="s">
        <v>2532</v>
      </c>
      <c r="J8" s="235" t="s">
        <v>20</v>
      </c>
      <c r="K8" s="235" t="s">
        <v>2243</v>
      </c>
      <c r="L8" s="234" t="s">
        <v>21</v>
      </c>
      <c r="M8" s="242"/>
    </row>
    <row r="9" spans="1:13" ht="51.75">
      <c r="A9" s="131">
        <v>6</v>
      </c>
      <c r="B9" s="193" t="s">
        <v>133</v>
      </c>
      <c r="C9" s="237" t="s">
        <v>2541</v>
      </c>
      <c r="D9" s="233"/>
      <c r="E9" s="235">
        <v>184002</v>
      </c>
      <c r="F9" s="235" t="s">
        <v>2529</v>
      </c>
      <c r="G9" s="235" t="s">
        <v>2530</v>
      </c>
      <c r="H9" s="235" t="s">
        <v>2542</v>
      </c>
      <c r="I9" s="235" t="s">
        <v>2532</v>
      </c>
      <c r="J9" s="235" t="s">
        <v>20</v>
      </c>
      <c r="K9" s="235" t="s">
        <v>2243</v>
      </c>
      <c r="L9" s="234" t="s">
        <v>21</v>
      </c>
      <c r="M9" s="242"/>
    </row>
    <row r="10" spans="1:13" ht="51.75">
      <c r="A10" s="131">
        <v>7</v>
      </c>
      <c r="B10" s="193" t="s">
        <v>133</v>
      </c>
      <c r="C10" s="237" t="s">
        <v>2543</v>
      </c>
      <c r="D10" s="233"/>
      <c r="E10" s="235">
        <v>184003</v>
      </c>
      <c r="F10" s="235" t="s">
        <v>2529</v>
      </c>
      <c r="G10" s="235" t="s">
        <v>2544</v>
      </c>
      <c r="H10" s="235" t="s">
        <v>2545</v>
      </c>
      <c r="I10" s="235" t="s">
        <v>2532</v>
      </c>
      <c r="J10" s="235" t="s">
        <v>20</v>
      </c>
      <c r="K10" s="235" t="s">
        <v>2243</v>
      </c>
      <c r="L10" s="234" t="s">
        <v>21</v>
      </c>
      <c r="M10" s="242"/>
    </row>
    <row r="11" spans="1:13" ht="51.75">
      <c r="A11" s="131">
        <v>8</v>
      </c>
      <c r="B11" s="193" t="s">
        <v>133</v>
      </c>
      <c r="C11" s="237" t="s">
        <v>2546</v>
      </c>
      <c r="D11" s="233"/>
      <c r="E11" s="235">
        <v>184004</v>
      </c>
      <c r="F11" s="235" t="s">
        <v>2529</v>
      </c>
      <c r="G11" s="235" t="s">
        <v>2547</v>
      </c>
      <c r="H11" s="235" t="s">
        <v>2548</v>
      </c>
      <c r="I11" s="235" t="s">
        <v>2532</v>
      </c>
      <c r="J11" s="235" t="s">
        <v>20</v>
      </c>
      <c r="K11" s="235" t="s">
        <v>2243</v>
      </c>
      <c r="L11" s="234" t="s">
        <v>21</v>
      </c>
      <c r="M11" s="242"/>
    </row>
    <row r="12" spans="1:13" ht="52.5" customHeight="1">
      <c r="A12" s="131">
        <v>9</v>
      </c>
      <c r="B12" s="193" t="s">
        <v>133</v>
      </c>
      <c r="C12" s="237" t="s">
        <v>2549</v>
      </c>
      <c r="D12" s="233"/>
      <c r="E12" s="235">
        <v>184005</v>
      </c>
      <c r="F12" s="235" t="s">
        <v>2529</v>
      </c>
      <c r="G12" s="235" t="s">
        <v>2544</v>
      </c>
      <c r="H12" s="235" t="s">
        <v>2550</v>
      </c>
      <c r="I12" s="235" t="s">
        <v>2532</v>
      </c>
      <c r="J12" s="235" t="s">
        <v>20</v>
      </c>
      <c r="K12" s="235" t="s">
        <v>2243</v>
      </c>
      <c r="L12" s="234" t="s">
        <v>21</v>
      </c>
      <c r="M12" s="242"/>
    </row>
    <row r="13" spans="1:13" ht="39">
      <c r="A13" s="131">
        <v>10</v>
      </c>
      <c r="B13" s="193" t="s">
        <v>133</v>
      </c>
      <c r="C13" s="237" t="s">
        <v>2551</v>
      </c>
      <c r="D13" s="233"/>
      <c r="E13" s="235">
        <v>184006</v>
      </c>
      <c r="F13" s="235" t="s">
        <v>2529</v>
      </c>
      <c r="G13" s="235" t="s">
        <v>2547</v>
      </c>
      <c r="H13" s="235" t="s">
        <v>2552</v>
      </c>
      <c r="I13" s="235" t="s">
        <v>2532</v>
      </c>
      <c r="J13" s="235" t="s">
        <v>20</v>
      </c>
      <c r="K13" s="235" t="s">
        <v>2243</v>
      </c>
      <c r="L13" s="234" t="s">
        <v>21</v>
      </c>
      <c r="M13" s="242"/>
    </row>
    <row r="14" spans="1:13" ht="14.25">
      <c r="A14" s="238">
        <v>11</v>
      </c>
      <c r="B14" s="193" t="s">
        <v>133</v>
      </c>
      <c r="C14" s="239" t="s">
        <v>2553</v>
      </c>
      <c r="D14" s="238"/>
      <c r="E14" s="240">
        <v>184007</v>
      </c>
      <c r="F14" s="235" t="s">
        <v>2529</v>
      </c>
      <c r="G14" s="235" t="s">
        <v>2554</v>
      </c>
      <c r="H14" s="235" t="s">
        <v>2555</v>
      </c>
      <c r="I14" s="235" t="s">
        <v>2556</v>
      </c>
      <c r="J14" s="235" t="s">
        <v>20</v>
      </c>
      <c r="K14" s="235" t="s">
        <v>2243</v>
      </c>
      <c r="L14" s="234" t="s">
        <v>21</v>
      </c>
      <c r="M14" s="242"/>
    </row>
    <row r="15" spans="1:13" ht="14.25">
      <c r="A15" s="241"/>
      <c r="B15" s="193"/>
      <c r="C15" s="237" t="s">
        <v>2557</v>
      </c>
      <c r="D15" s="241"/>
      <c r="E15" s="235"/>
      <c r="F15" s="235"/>
      <c r="G15" s="235"/>
      <c r="H15" s="235"/>
      <c r="I15" s="235"/>
      <c r="J15" s="235"/>
      <c r="K15" s="235"/>
      <c r="L15" s="234"/>
      <c r="M15" s="242"/>
    </row>
    <row r="16" spans="1:13" ht="39">
      <c r="A16" s="131">
        <v>12</v>
      </c>
      <c r="B16" s="193" t="s">
        <v>133</v>
      </c>
      <c r="C16" s="237" t="s">
        <v>2558</v>
      </c>
      <c r="D16" s="233"/>
      <c r="E16" s="235">
        <v>184008</v>
      </c>
      <c r="F16" s="235" t="s">
        <v>2529</v>
      </c>
      <c r="G16" s="235" t="s">
        <v>2547</v>
      </c>
      <c r="H16" s="235" t="s">
        <v>2559</v>
      </c>
      <c r="I16" s="235" t="s">
        <v>2532</v>
      </c>
      <c r="J16" s="235" t="s">
        <v>20</v>
      </c>
      <c r="K16" s="235" t="s">
        <v>2243</v>
      </c>
      <c r="L16" s="234" t="s">
        <v>21</v>
      </c>
      <c r="M16" s="242"/>
    </row>
    <row r="17" spans="1:13" ht="64.5">
      <c r="A17" s="131">
        <v>13</v>
      </c>
      <c r="B17" s="193" t="s">
        <v>133</v>
      </c>
      <c r="C17" s="237" t="s">
        <v>2560</v>
      </c>
      <c r="D17" s="233"/>
      <c r="E17" s="235">
        <v>184009</v>
      </c>
      <c r="F17" s="235" t="s">
        <v>2529</v>
      </c>
      <c r="G17" s="235" t="s">
        <v>2547</v>
      </c>
      <c r="H17" s="235" t="s">
        <v>2561</v>
      </c>
      <c r="I17" s="235" t="s">
        <v>2532</v>
      </c>
      <c r="J17" s="235" t="s">
        <v>20</v>
      </c>
      <c r="K17" s="235" t="s">
        <v>2243</v>
      </c>
      <c r="L17" s="234" t="s">
        <v>21</v>
      </c>
      <c r="M17" s="242"/>
    </row>
    <row r="18" spans="1:13" ht="51.75">
      <c r="A18" s="131">
        <v>14</v>
      </c>
      <c r="B18" s="193" t="s">
        <v>133</v>
      </c>
      <c r="C18" s="237" t="s">
        <v>2562</v>
      </c>
      <c r="D18" s="233"/>
      <c r="E18" s="235">
        <v>184010</v>
      </c>
      <c r="F18" s="235" t="s">
        <v>2529</v>
      </c>
      <c r="G18" s="235" t="s">
        <v>2563</v>
      </c>
      <c r="H18" s="235" t="s">
        <v>2564</v>
      </c>
      <c r="I18" s="235" t="s">
        <v>2532</v>
      </c>
      <c r="J18" s="235" t="s">
        <v>20</v>
      </c>
      <c r="K18" s="235" t="s">
        <v>2243</v>
      </c>
      <c r="L18" s="234" t="s">
        <v>21</v>
      </c>
      <c r="M18" s="242"/>
    </row>
    <row r="19" spans="1:13" ht="39">
      <c r="A19" s="131">
        <v>15</v>
      </c>
      <c r="B19" s="193" t="s">
        <v>133</v>
      </c>
      <c r="C19" s="237" t="s">
        <v>2565</v>
      </c>
      <c r="D19" s="233"/>
      <c r="E19" s="235">
        <v>184011</v>
      </c>
      <c r="F19" s="235" t="s">
        <v>2529</v>
      </c>
      <c r="G19" s="235" t="s">
        <v>2539</v>
      </c>
      <c r="H19" s="235" t="s">
        <v>2564</v>
      </c>
      <c r="I19" s="235" t="s">
        <v>2566</v>
      </c>
      <c r="J19" s="235" t="s">
        <v>20</v>
      </c>
      <c r="K19" s="235" t="s">
        <v>2243</v>
      </c>
      <c r="L19" s="234" t="s">
        <v>21</v>
      </c>
      <c r="M19" s="242"/>
    </row>
    <row r="20" spans="1:13" ht="39">
      <c r="A20" s="131">
        <v>16</v>
      </c>
      <c r="B20" s="193" t="s">
        <v>13</v>
      </c>
      <c r="C20" s="237" t="s">
        <v>2567</v>
      </c>
      <c r="D20" s="233"/>
      <c r="E20" s="235">
        <v>180001</v>
      </c>
      <c r="F20" s="235" t="s">
        <v>2529</v>
      </c>
      <c r="G20" s="235" t="s">
        <v>644</v>
      </c>
      <c r="H20" s="235" t="s">
        <v>2568</v>
      </c>
      <c r="I20" s="235" t="s">
        <v>2569</v>
      </c>
      <c r="J20" s="235" t="s">
        <v>20</v>
      </c>
      <c r="K20" s="235" t="s">
        <v>2243</v>
      </c>
      <c r="L20" s="234" t="s">
        <v>21</v>
      </c>
      <c r="M20" s="242"/>
    </row>
    <row r="21" spans="1:13" ht="39">
      <c r="A21" s="131">
        <v>17</v>
      </c>
      <c r="B21" s="193" t="s">
        <v>13</v>
      </c>
      <c r="C21" s="237" t="s">
        <v>2570</v>
      </c>
      <c r="D21" s="233"/>
      <c r="E21" s="235">
        <v>180001</v>
      </c>
      <c r="F21" s="235" t="s">
        <v>2529</v>
      </c>
      <c r="G21" s="235" t="s">
        <v>2571</v>
      </c>
      <c r="H21" s="235" t="s">
        <v>2572</v>
      </c>
      <c r="I21" s="235" t="s">
        <v>2532</v>
      </c>
      <c r="J21" s="235" t="s">
        <v>20</v>
      </c>
      <c r="K21" s="235" t="s">
        <v>2243</v>
      </c>
      <c r="L21" s="234" t="s">
        <v>21</v>
      </c>
      <c r="M21" s="243"/>
    </row>
  </sheetData>
  <mergeCells count="13">
    <mergeCell ref="A14:A15"/>
    <mergeCell ref="B14:B15"/>
    <mergeCell ref="D14:D15"/>
    <mergeCell ref="E14:E15"/>
    <mergeCell ref="F14:F15"/>
    <mergeCell ref="G14:G15"/>
    <mergeCell ref="H14:H15"/>
    <mergeCell ref="I14:I15"/>
    <mergeCell ref="J14:J15"/>
    <mergeCell ref="K14:K15"/>
    <mergeCell ref="L14:L15"/>
    <mergeCell ref="M14:M15"/>
    <mergeCell ref="A1:M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M694"/>
  <sheetViews>
    <sheetView workbookViewId="0" topLeftCell="A688">
      <selection activeCell="I696" sqref="I696"/>
    </sheetView>
  </sheetViews>
  <sheetFormatPr defaultColWidth="9.00390625" defaultRowHeight="15"/>
  <cols>
    <col min="1" max="1" width="8.00390625" style="0" customWidth="1"/>
    <col min="2" max="2" width="9.28125" style="0" customWidth="1"/>
    <col min="3" max="3" width="19.7109375" style="0" customWidth="1"/>
    <col min="4" max="4" width="45.00390625" style="0" customWidth="1"/>
    <col min="5" max="5" width="7.140625" style="0" customWidth="1"/>
    <col min="6" max="6" width="14.00390625" style="0" customWidth="1"/>
    <col min="7" max="7" width="18.421875" style="0" customWidth="1"/>
    <col min="8" max="8" width="30.57421875" style="0" customWidth="1"/>
    <col min="9" max="9" width="22.28125" style="0" customWidth="1"/>
    <col min="10" max="10" width="22.421875" style="0" customWidth="1"/>
    <col min="11" max="11" width="7.421875" style="0" customWidth="1"/>
    <col min="12" max="12" width="7.7109375" style="0" customWidth="1"/>
    <col min="13" max="13" width="6.57421875" style="0" customWidth="1"/>
  </cols>
  <sheetData>
    <row r="2" spans="1:13" ht="39" customHeight="1">
      <c r="A2" s="132" t="s">
        <v>2573</v>
      </c>
      <c r="B2" s="129"/>
      <c r="C2" s="129"/>
      <c r="D2" s="129"/>
      <c r="E2" s="129"/>
      <c r="F2" s="129"/>
      <c r="G2" s="129"/>
      <c r="H2" s="129"/>
      <c r="I2" s="129"/>
      <c r="J2" s="129"/>
      <c r="K2" s="129"/>
      <c r="L2" s="129"/>
      <c r="M2" s="129"/>
    </row>
    <row r="3" spans="1:13" ht="20.25" customHeight="1">
      <c r="A3" s="197" t="s">
        <v>2574</v>
      </c>
      <c r="B3" s="197"/>
      <c r="C3" s="197"/>
      <c r="D3" s="197"/>
      <c r="E3" s="197"/>
      <c r="F3" s="197"/>
      <c r="G3" s="197"/>
      <c r="H3" s="197"/>
      <c r="I3" s="197"/>
      <c r="J3" s="197"/>
      <c r="K3" s="197"/>
      <c r="L3" s="197"/>
      <c r="M3" s="214"/>
    </row>
    <row r="4" spans="1:13" ht="51">
      <c r="A4" s="198" t="s">
        <v>1</v>
      </c>
      <c r="B4" s="199" t="s">
        <v>1092</v>
      </c>
      <c r="C4" s="199" t="s">
        <v>3</v>
      </c>
      <c r="D4" s="198" t="s">
        <v>4</v>
      </c>
      <c r="E4" s="198" t="s">
        <v>5</v>
      </c>
      <c r="F4" s="200" t="s">
        <v>6</v>
      </c>
      <c r="G4" s="200" t="s">
        <v>7</v>
      </c>
      <c r="H4" s="200" t="s">
        <v>8</v>
      </c>
      <c r="I4" s="200" t="s">
        <v>9</v>
      </c>
      <c r="J4" s="198" t="s">
        <v>10</v>
      </c>
      <c r="K4" s="200" t="s">
        <v>11</v>
      </c>
      <c r="L4" s="200" t="s">
        <v>1093</v>
      </c>
      <c r="M4" s="198" t="s">
        <v>12</v>
      </c>
    </row>
    <row r="5" spans="1:13" ht="15">
      <c r="A5" s="201" t="s">
        <v>2575</v>
      </c>
      <c r="B5" s="202"/>
      <c r="C5" s="202"/>
      <c r="D5" s="203"/>
      <c r="E5" s="203"/>
      <c r="F5" s="203"/>
      <c r="G5" s="203"/>
      <c r="H5" s="203"/>
      <c r="I5" s="203"/>
      <c r="J5" s="202"/>
      <c r="K5" s="203"/>
      <c r="L5" s="203"/>
      <c r="M5" s="215"/>
    </row>
    <row r="6" spans="1:13" ht="25.5">
      <c r="A6" s="204">
        <v>1</v>
      </c>
      <c r="B6" s="205" t="s">
        <v>211</v>
      </c>
      <c r="C6" s="206" t="s">
        <v>2576</v>
      </c>
      <c r="E6" s="206">
        <v>191001</v>
      </c>
      <c r="F6" s="206" t="s">
        <v>2577</v>
      </c>
      <c r="G6" s="206" t="s">
        <v>2578</v>
      </c>
      <c r="H6" s="206" t="s">
        <v>2579</v>
      </c>
      <c r="I6" s="206" t="s">
        <v>2580</v>
      </c>
      <c r="J6" s="205" t="s">
        <v>2581</v>
      </c>
      <c r="K6" s="205" t="s">
        <v>21</v>
      </c>
      <c r="L6" s="205" t="s">
        <v>1407</v>
      </c>
      <c r="M6" s="216"/>
    </row>
    <row r="7" spans="1:13" ht="15">
      <c r="A7" s="207" t="s">
        <v>2582</v>
      </c>
      <c r="B7" s="208"/>
      <c r="C7" s="208"/>
      <c r="D7" s="209"/>
      <c r="E7" s="209"/>
      <c r="F7" s="209"/>
      <c r="G7" s="209"/>
      <c r="H7" s="209"/>
      <c r="I7" s="209"/>
      <c r="J7" s="208"/>
      <c r="K7" s="209"/>
      <c r="L7" s="209"/>
      <c r="M7" s="217"/>
    </row>
    <row r="8" spans="1:13" ht="142.5" customHeight="1">
      <c r="A8" s="210">
        <v>1</v>
      </c>
      <c r="B8" s="210" t="s">
        <v>27</v>
      </c>
      <c r="C8" s="210" t="s">
        <v>2583</v>
      </c>
      <c r="D8" s="206" t="s">
        <v>2584</v>
      </c>
      <c r="E8" s="206">
        <v>192001</v>
      </c>
      <c r="F8" s="206" t="s">
        <v>2577</v>
      </c>
      <c r="G8" s="206" t="s">
        <v>2585</v>
      </c>
      <c r="H8" s="206" t="s">
        <v>2586</v>
      </c>
      <c r="I8" s="206" t="s">
        <v>2587</v>
      </c>
      <c r="J8" s="205" t="s">
        <v>2588</v>
      </c>
      <c r="K8" s="206"/>
      <c r="L8" s="205" t="s">
        <v>21</v>
      </c>
      <c r="M8" s="205"/>
    </row>
    <row r="9" spans="1:13" ht="51">
      <c r="A9" s="211"/>
      <c r="B9" s="211"/>
      <c r="C9" s="211"/>
      <c r="D9" s="206" t="s">
        <v>2589</v>
      </c>
      <c r="E9" s="206">
        <v>192002</v>
      </c>
      <c r="F9" s="206" t="s">
        <v>2577</v>
      </c>
      <c r="G9" s="206" t="s">
        <v>2585</v>
      </c>
      <c r="H9" s="206" t="s">
        <v>2590</v>
      </c>
      <c r="I9" s="206" t="s">
        <v>2587</v>
      </c>
      <c r="J9" s="205" t="s">
        <v>2591</v>
      </c>
      <c r="K9" s="206"/>
      <c r="L9" s="205" t="s">
        <v>21</v>
      </c>
      <c r="M9" s="205"/>
    </row>
    <row r="10" spans="1:13" ht="25.5">
      <c r="A10" s="211"/>
      <c r="B10" s="211"/>
      <c r="C10" s="211"/>
      <c r="D10" s="206" t="s">
        <v>2592</v>
      </c>
      <c r="E10" s="206">
        <v>192003</v>
      </c>
      <c r="F10" s="206" t="s">
        <v>2577</v>
      </c>
      <c r="G10" s="206" t="s">
        <v>2585</v>
      </c>
      <c r="H10" s="206" t="s">
        <v>2593</v>
      </c>
      <c r="I10" s="206" t="s">
        <v>2587</v>
      </c>
      <c r="J10" s="205" t="s">
        <v>2591</v>
      </c>
      <c r="K10" s="206"/>
      <c r="L10" s="205" t="s">
        <v>21</v>
      </c>
      <c r="M10" s="205"/>
    </row>
    <row r="11" spans="1:13" ht="25.5">
      <c r="A11" s="211"/>
      <c r="B11" s="211"/>
      <c r="C11" s="211"/>
      <c r="D11" s="206" t="s">
        <v>2594</v>
      </c>
      <c r="E11" s="206">
        <v>192004</v>
      </c>
      <c r="F11" s="206" t="s">
        <v>2577</v>
      </c>
      <c r="G11" s="206" t="s">
        <v>2585</v>
      </c>
      <c r="H11" s="206" t="s">
        <v>2593</v>
      </c>
      <c r="I11" s="206" t="s">
        <v>2587</v>
      </c>
      <c r="J11" s="205" t="s">
        <v>2591</v>
      </c>
      <c r="K11" s="206"/>
      <c r="L11" s="205" t="s">
        <v>21</v>
      </c>
      <c r="M11" s="205"/>
    </row>
    <row r="12" spans="1:13" ht="25.5">
      <c r="A12" s="211"/>
      <c r="B12" s="211"/>
      <c r="C12" s="211"/>
      <c r="D12" s="206" t="s">
        <v>2595</v>
      </c>
      <c r="E12" s="206">
        <v>192005</v>
      </c>
      <c r="F12" s="206" t="s">
        <v>2577</v>
      </c>
      <c r="G12" s="206" t="s">
        <v>2585</v>
      </c>
      <c r="H12" s="206" t="s">
        <v>2596</v>
      </c>
      <c r="I12" s="206" t="s">
        <v>2587</v>
      </c>
      <c r="J12" s="205" t="s">
        <v>2591</v>
      </c>
      <c r="K12" s="206"/>
      <c r="L12" s="205" t="s">
        <v>21</v>
      </c>
      <c r="M12" s="205"/>
    </row>
    <row r="13" spans="1:13" ht="25.5">
      <c r="A13" s="211"/>
      <c r="B13" s="211"/>
      <c r="C13" s="211"/>
      <c r="D13" s="206" t="s">
        <v>2597</v>
      </c>
      <c r="E13" s="206">
        <v>192006</v>
      </c>
      <c r="F13" s="206" t="s">
        <v>2577</v>
      </c>
      <c r="G13" s="206" t="s">
        <v>2585</v>
      </c>
      <c r="H13" s="206" t="s">
        <v>2596</v>
      </c>
      <c r="I13" s="206" t="s">
        <v>2587</v>
      </c>
      <c r="J13" s="205" t="s">
        <v>2591</v>
      </c>
      <c r="K13" s="206"/>
      <c r="L13" s="205" t="s">
        <v>21</v>
      </c>
      <c r="M13" s="205"/>
    </row>
    <row r="14" spans="1:13" ht="25.5">
      <c r="A14" s="211"/>
      <c r="B14" s="211"/>
      <c r="C14" s="211"/>
      <c r="D14" s="206" t="s">
        <v>2598</v>
      </c>
      <c r="E14" s="206">
        <v>192007</v>
      </c>
      <c r="F14" s="206" t="s">
        <v>2577</v>
      </c>
      <c r="G14" s="206" t="s">
        <v>2585</v>
      </c>
      <c r="H14" s="206" t="s">
        <v>2596</v>
      </c>
      <c r="I14" s="206" t="s">
        <v>2587</v>
      </c>
      <c r="J14" s="205" t="s">
        <v>2591</v>
      </c>
      <c r="K14" s="206"/>
      <c r="L14" s="205" t="s">
        <v>21</v>
      </c>
      <c r="M14" s="205"/>
    </row>
    <row r="15" spans="1:13" ht="25.5">
      <c r="A15" s="211"/>
      <c r="B15" s="211"/>
      <c r="C15" s="211"/>
      <c r="D15" s="206" t="s">
        <v>2599</v>
      </c>
      <c r="E15" s="206">
        <v>192008</v>
      </c>
      <c r="F15" s="206" t="s">
        <v>2577</v>
      </c>
      <c r="G15" s="206" t="s">
        <v>2585</v>
      </c>
      <c r="H15" s="206" t="s">
        <v>2596</v>
      </c>
      <c r="I15" s="206" t="s">
        <v>2587</v>
      </c>
      <c r="J15" s="205" t="s">
        <v>2591</v>
      </c>
      <c r="K15" s="206"/>
      <c r="L15" s="205" t="s">
        <v>21</v>
      </c>
      <c r="M15" s="205"/>
    </row>
    <row r="16" spans="1:13" ht="25.5">
      <c r="A16" s="211"/>
      <c r="B16" s="211"/>
      <c r="C16" s="211"/>
      <c r="D16" s="206" t="s">
        <v>2600</v>
      </c>
      <c r="E16" s="206">
        <v>192009</v>
      </c>
      <c r="F16" s="206" t="s">
        <v>2577</v>
      </c>
      <c r="G16" s="206" t="s">
        <v>2585</v>
      </c>
      <c r="H16" s="206" t="s">
        <v>2596</v>
      </c>
      <c r="I16" s="206" t="s">
        <v>2587</v>
      </c>
      <c r="J16" s="205" t="s">
        <v>2591</v>
      </c>
      <c r="K16" s="206"/>
      <c r="L16" s="205" t="s">
        <v>21</v>
      </c>
      <c r="M16" s="205"/>
    </row>
    <row r="17" spans="1:13" ht="25.5">
      <c r="A17" s="211"/>
      <c r="B17" s="211"/>
      <c r="C17" s="211"/>
      <c r="D17" s="206" t="s">
        <v>2601</v>
      </c>
      <c r="E17" s="206">
        <v>192010</v>
      </c>
      <c r="F17" s="206" t="s">
        <v>2577</v>
      </c>
      <c r="G17" s="206" t="s">
        <v>2585</v>
      </c>
      <c r="H17" s="206" t="s">
        <v>2596</v>
      </c>
      <c r="I17" s="206" t="s">
        <v>2587</v>
      </c>
      <c r="J17" s="205" t="s">
        <v>2591</v>
      </c>
      <c r="K17" s="206"/>
      <c r="L17" s="205" t="s">
        <v>21</v>
      </c>
      <c r="M17" s="205"/>
    </row>
    <row r="18" spans="1:13" ht="51">
      <c r="A18" s="211"/>
      <c r="B18" s="211"/>
      <c r="C18" s="211"/>
      <c r="D18" s="206" t="s">
        <v>2602</v>
      </c>
      <c r="E18" s="206">
        <v>192011</v>
      </c>
      <c r="F18" s="206" t="s">
        <v>2577</v>
      </c>
      <c r="G18" s="206" t="s">
        <v>2585</v>
      </c>
      <c r="H18" s="206" t="s">
        <v>2596</v>
      </c>
      <c r="I18" s="206" t="s">
        <v>2587</v>
      </c>
      <c r="J18" s="205" t="s">
        <v>2591</v>
      </c>
      <c r="K18" s="206"/>
      <c r="L18" s="205" t="s">
        <v>21</v>
      </c>
      <c r="M18" s="205"/>
    </row>
    <row r="19" spans="1:13" ht="38.25">
      <c r="A19" s="211"/>
      <c r="B19" s="211"/>
      <c r="C19" s="211"/>
      <c r="D19" s="206" t="s">
        <v>2603</v>
      </c>
      <c r="E19" s="206">
        <v>192012</v>
      </c>
      <c r="F19" s="206" t="s">
        <v>2577</v>
      </c>
      <c r="G19" s="206" t="s">
        <v>2585</v>
      </c>
      <c r="H19" s="206" t="s">
        <v>2604</v>
      </c>
      <c r="I19" s="206" t="s">
        <v>2587</v>
      </c>
      <c r="J19" s="205" t="s">
        <v>2591</v>
      </c>
      <c r="K19" s="206"/>
      <c r="L19" s="205" t="s">
        <v>21</v>
      </c>
      <c r="M19" s="205"/>
    </row>
    <row r="20" spans="1:13" ht="76.5">
      <c r="A20" s="211"/>
      <c r="B20" s="211"/>
      <c r="C20" s="211"/>
      <c r="D20" s="206" t="s">
        <v>2605</v>
      </c>
      <c r="E20" s="206">
        <v>192013</v>
      </c>
      <c r="F20" s="206" t="s">
        <v>2577</v>
      </c>
      <c r="G20" s="206" t="s">
        <v>2585</v>
      </c>
      <c r="H20" s="206" t="s">
        <v>2606</v>
      </c>
      <c r="I20" s="206" t="s">
        <v>2587</v>
      </c>
      <c r="J20" s="205" t="s">
        <v>2591</v>
      </c>
      <c r="K20" s="206"/>
      <c r="L20" s="205" t="s">
        <v>21</v>
      </c>
      <c r="M20" s="205"/>
    </row>
    <row r="21" spans="1:13" ht="25.5">
      <c r="A21" s="211"/>
      <c r="B21" s="211"/>
      <c r="C21" s="211"/>
      <c r="D21" s="206" t="s">
        <v>2607</v>
      </c>
      <c r="E21" s="206">
        <v>192014</v>
      </c>
      <c r="F21" s="206" t="s">
        <v>2577</v>
      </c>
      <c r="G21" s="206" t="s">
        <v>2585</v>
      </c>
      <c r="H21" s="206" t="s">
        <v>2608</v>
      </c>
      <c r="I21" s="206" t="s">
        <v>2587</v>
      </c>
      <c r="J21" s="205" t="s">
        <v>2591</v>
      </c>
      <c r="K21" s="206"/>
      <c r="L21" s="205" t="s">
        <v>21</v>
      </c>
      <c r="M21" s="205"/>
    </row>
    <row r="22" spans="1:13" ht="51">
      <c r="A22" s="211"/>
      <c r="B22" s="211"/>
      <c r="C22" s="211"/>
      <c r="D22" s="206" t="s">
        <v>2609</v>
      </c>
      <c r="E22" s="206">
        <v>192015</v>
      </c>
      <c r="F22" s="206" t="s">
        <v>2577</v>
      </c>
      <c r="G22" s="206" t="s">
        <v>2585</v>
      </c>
      <c r="H22" s="206" t="s">
        <v>2610</v>
      </c>
      <c r="I22" s="206" t="s">
        <v>2587</v>
      </c>
      <c r="J22" s="205" t="s">
        <v>2591</v>
      </c>
      <c r="K22" s="206"/>
      <c r="L22" s="205" t="s">
        <v>21</v>
      </c>
      <c r="M22" s="205"/>
    </row>
    <row r="23" spans="1:13" ht="51">
      <c r="A23" s="211"/>
      <c r="B23" s="211"/>
      <c r="C23" s="211"/>
      <c r="D23" s="206" t="s">
        <v>2611</v>
      </c>
      <c r="E23" s="206">
        <v>192016</v>
      </c>
      <c r="F23" s="206" t="s">
        <v>2577</v>
      </c>
      <c r="G23" s="206" t="s">
        <v>2585</v>
      </c>
      <c r="H23" s="206" t="s">
        <v>2612</v>
      </c>
      <c r="I23" s="206" t="s">
        <v>2587</v>
      </c>
      <c r="J23" s="205" t="s">
        <v>2591</v>
      </c>
      <c r="K23" s="206"/>
      <c r="L23" s="205" t="s">
        <v>21</v>
      </c>
      <c r="M23" s="205"/>
    </row>
    <row r="24" spans="1:13" ht="38.25">
      <c r="A24" s="212"/>
      <c r="B24" s="212"/>
      <c r="C24" s="212"/>
      <c r="D24" s="206" t="s">
        <v>2613</v>
      </c>
      <c r="E24" s="206">
        <v>192017</v>
      </c>
      <c r="F24" s="206" t="s">
        <v>2577</v>
      </c>
      <c r="G24" s="206" t="s">
        <v>2585</v>
      </c>
      <c r="H24" s="206" t="s">
        <v>2614</v>
      </c>
      <c r="I24" s="206" t="s">
        <v>2587</v>
      </c>
      <c r="J24" s="205" t="s">
        <v>2591</v>
      </c>
      <c r="K24" s="206"/>
      <c r="L24" s="205" t="s">
        <v>21</v>
      </c>
      <c r="M24" s="205"/>
    </row>
    <row r="25" spans="1:13" ht="25.5">
      <c r="A25" s="210">
        <v>2</v>
      </c>
      <c r="B25" s="210" t="s">
        <v>27</v>
      </c>
      <c r="C25" s="210" t="s">
        <v>2615</v>
      </c>
      <c r="D25" s="206" t="s">
        <v>2616</v>
      </c>
      <c r="E25" s="206">
        <v>192018</v>
      </c>
      <c r="F25" s="206" t="s">
        <v>2577</v>
      </c>
      <c r="G25" s="206" t="s">
        <v>2585</v>
      </c>
      <c r="H25" s="206" t="s">
        <v>2617</v>
      </c>
      <c r="I25" s="206" t="s">
        <v>2587</v>
      </c>
      <c r="J25" s="205" t="s">
        <v>2591</v>
      </c>
      <c r="K25" s="206"/>
      <c r="L25" s="205" t="s">
        <v>21</v>
      </c>
      <c r="M25" s="205"/>
    </row>
    <row r="26" spans="1:13" ht="25.5">
      <c r="A26" s="211"/>
      <c r="B26" s="211"/>
      <c r="C26" s="211"/>
      <c r="D26" s="206" t="s">
        <v>2618</v>
      </c>
      <c r="E26" s="206">
        <v>192019</v>
      </c>
      <c r="F26" s="206" t="s">
        <v>2577</v>
      </c>
      <c r="G26" s="206" t="s">
        <v>2585</v>
      </c>
      <c r="H26" s="206" t="s">
        <v>2619</v>
      </c>
      <c r="I26" s="206" t="s">
        <v>2587</v>
      </c>
      <c r="J26" s="205" t="s">
        <v>2591</v>
      </c>
      <c r="K26" s="206"/>
      <c r="L26" s="205" t="s">
        <v>21</v>
      </c>
      <c r="M26" s="205"/>
    </row>
    <row r="27" spans="1:13" ht="25.5">
      <c r="A27" s="211"/>
      <c r="B27" s="211"/>
      <c r="C27" s="211"/>
      <c r="D27" s="206" t="s">
        <v>2620</v>
      </c>
      <c r="E27" s="206">
        <v>192020</v>
      </c>
      <c r="F27" s="206" t="s">
        <v>2577</v>
      </c>
      <c r="G27" s="206" t="s">
        <v>2585</v>
      </c>
      <c r="H27" s="206" t="s">
        <v>2619</v>
      </c>
      <c r="I27" s="206" t="s">
        <v>2587</v>
      </c>
      <c r="J27" s="205" t="s">
        <v>2591</v>
      </c>
      <c r="K27" s="206"/>
      <c r="L27" s="205" t="s">
        <v>21</v>
      </c>
      <c r="M27" s="205"/>
    </row>
    <row r="28" spans="1:13" ht="38.25">
      <c r="A28" s="211"/>
      <c r="B28" s="211"/>
      <c r="C28" s="211"/>
      <c r="D28" s="206" t="s">
        <v>2621</v>
      </c>
      <c r="E28" s="206">
        <v>192021</v>
      </c>
      <c r="F28" s="206" t="s">
        <v>2577</v>
      </c>
      <c r="G28" s="206" t="s">
        <v>2585</v>
      </c>
      <c r="H28" s="206" t="s">
        <v>2619</v>
      </c>
      <c r="I28" s="206" t="s">
        <v>2587</v>
      </c>
      <c r="J28" s="205" t="s">
        <v>2591</v>
      </c>
      <c r="K28" s="206"/>
      <c r="L28" s="205" t="s">
        <v>21</v>
      </c>
      <c r="M28" s="205"/>
    </row>
    <row r="29" spans="1:13" ht="51">
      <c r="A29" s="211"/>
      <c r="B29" s="211"/>
      <c r="C29" s="211"/>
      <c r="D29" s="206" t="s">
        <v>2622</v>
      </c>
      <c r="E29" s="206">
        <v>192022</v>
      </c>
      <c r="F29" s="206" t="s">
        <v>2577</v>
      </c>
      <c r="G29" s="206" t="s">
        <v>2585</v>
      </c>
      <c r="H29" s="206" t="s">
        <v>2619</v>
      </c>
      <c r="I29" s="206" t="s">
        <v>2587</v>
      </c>
      <c r="J29" s="205" t="s">
        <v>2591</v>
      </c>
      <c r="K29" s="206"/>
      <c r="L29" s="205" t="s">
        <v>21</v>
      </c>
      <c r="M29" s="205"/>
    </row>
    <row r="30" spans="1:13" ht="25.5">
      <c r="A30" s="211"/>
      <c r="B30" s="211"/>
      <c r="C30" s="211"/>
      <c r="D30" s="206" t="s">
        <v>2623</v>
      </c>
      <c r="E30" s="206">
        <v>192023</v>
      </c>
      <c r="F30" s="206" t="s">
        <v>2577</v>
      </c>
      <c r="G30" s="206" t="s">
        <v>2585</v>
      </c>
      <c r="H30" s="206" t="s">
        <v>2624</v>
      </c>
      <c r="I30" s="206" t="s">
        <v>2587</v>
      </c>
      <c r="J30" s="205" t="s">
        <v>2591</v>
      </c>
      <c r="K30" s="206"/>
      <c r="L30" s="205" t="s">
        <v>21</v>
      </c>
      <c r="M30" s="205"/>
    </row>
    <row r="31" spans="1:13" ht="38.25">
      <c r="A31" s="211"/>
      <c r="B31" s="211"/>
      <c r="C31" s="211"/>
      <c r="D31" s="206" t="s">
        <v>2625</v>
      </c>
      <c r="E31" s="206">
        <v>192024</v>
      </c>
      <c r="F31" s="206" t="s">
        <v>2577</v>
      </c>
      <c r="G31" s="206" t="s">
        <v>2585</v>
      </c>
      <c r="H31" s="206" t="s">
        <v>2626</v>
      </c>
      <c r="I31" s="206" t="s">
        <v>2587</v>
      </c>
      <c r="J31" s="205" t="s">
        <v>2591</v>
      </c>
      <c r="K31" s="206"/>
      <c r="L31" s="205" t="s">
        <v>21</v>
      </c>
      <c r="M31" s="205"/>
    </row>
    <row r="32" spans="1:13" ht="25.5">
      <c r="A32" s="211"/>
      <c r="B32" s="211"/>
      <c r="C32" s="211"/>
      <c r="D32" s="206" t="s">
        <v>2627</v>
      </c>
      <c r="E32" s="206">
        <v>192025</v>
      </c>
      <c r="F32" s="206" t="s">
        <v>2577</v>
      </c>
      <c r="G32" s="206" t="s">
        <v>2585</v>
      </c>
      <c r="H32" s="206" t="s">
        <v>2628</v>
      </c>
      <c r="I32" s="206" t="s">
        <v>2587</v>
      </c>
      <c r="J32" s="205" t="s">
        <v>2591</v>
      </c>
      <c r="K32" s="206"/>
      <c r="L32" s="205" t="s">
        <v>21</v>
      </c>
      <c r="M32" s="205"/>
    </row>
    <row r="33" spans="1:13" ht="25.5">
      <c r="A33" s="211"/>
      <c r="B33" s="211"/>
      <c r="C33" s="211"/>
      <c r="D33" s="206" t="s">
        <v>2629</v>
      </c>
      <c r="E33" s="206">
        <v>192026</v>
      </c>
      <c r="F33" s="206" t="s">
        <v>2577</v>
      </c>
      <c r="G33" s="206" t="s">
        <v>2585</v>
      </c>
      <c r="H33" s="206" t="s">
        <v>2630</v>
      </c>
      <c r="I33" s="206" t="s">
        <v>2587</v>
      </c>
      <c r="J33" s="205" t="s">
        <v>2591</v>
      </c>
      <c r="K33" s="206"/>
      <c r="L33" s="205" t="s">
        <v>21</v>
      </c>
      <c r="M33" s="205"/>
    </row>
    <row r="34" spans="1:13" ht="25.5">
      <c r="A34" s="211"/>
      <c r="B34" s="211"/>
      <c r="C34" s="211"/>
      <c r="D34" s="206" t="s">
        <v>2631</v>
      </c>
      <c r="E34" s="206">
        <v>192027</v>
      </c>
      <c r="F34" s="206" t="s">
        <v>2577</v>
      </c>
      <c r="G34" s="206" t="s">
        <v>2585</v>
      </c>
      <c r="H34" s="206" t="s">
        <v>2630</v>
      </c>
      <c r="I34" s="206" t="s">
        <v>2587</v>
      </c>
      <c r="J34" s="205" t="s">
        <v>2591</v>
      </c>
      <c r="K34" s="206"/>
      <c r="L34" s="205" t="s">
        <v>21</v>
      </c>
      <c r="M34" s="205"/>
    </row>
    <row r="35" spans="1:13" ht="25.5">
      <c r="A35" s="211"/>
      <c r="B35" s="211"/>
      <c r="C35" s="211"/>
      <c r="D35" s="206" t="s">
        <v>2632</v>
      </c>
      <c r="E35" s="206">
        <v>192028</v>
      </c>
      <c r="F35" s="206" t="s">
        <v>2577</v>
      </c>
      <c r="G35" s="206" t="s">
        <v>2585</v>
      </c>
      <c r="H35" s="206" t="s">
        <v>2630</v>
      </c>
      <c r="I35" s="206" t="s">
        <v>2587</v>
      </c>
      <c r="J35" s="205" t="s">
        <v>2591</v>
      </c>
      <c r="K35" s="206"/>
      <c r="L35" s="205" t="s">
        <v>21</v>
      </c>
      <c r="M35" s="205"/>
    </row>
    <row r="36" spans="1:13" ht="25.5">
      <c r="A36" s="211"/>
      <c r="B36" s="211"/>
      <c r="C36" s="211"/>
      <c r="D36" s="206" t="s">
        <v>2633</v>
      </c>
      <c r="E36" s="206">
        <v>192029</v>
      </c>
      <c r="F36" s="206" t="s">
        <v>2577</v>
      </c>
      <c r="G36" s="206" t="s">
        <v>2585</v>
      </c>
      <c r="H36" s="206" t="s">
        <v>2630</v>
      </c>
      <c r="I36" s="206" t="s">
        <v>2587</v>
      </c>
      <c r="J36" s="205" t="s">
        <v>2591</v>
      </c>
      <c r="K36" s="206"/>
      <c r="L36" s="205" t="s">
        <v>21</v>
      </c>
      <c r="M36" s="205"/>
    </row>
    <row r="37" spans="1:13" ht="25.5">
      <c r="A37" s="211"/>
      <c r="B37" s="211"/>
      <c r="C37" s="211"/>
      <c r="D37" s="206" t="s">
        <v>2634</v>
      </c>
      <c r="E37" s="206">
        <v>192030</v>
      </c>
      <c r="F37" s="206" t="s">
        <v>2577</v>
      </c>
      <c r="G37" s="206" t="s">
        <v>2585</v>
      </c>
      <c r="H37" s="206" t="s">
        <v>2630</v>
      </c>
      <c r="I37" s="206" t="s">
        <v>2587</v>
      </c>
      <c r="J37" s="205" t="s">
        <v>2591</v>
      </c>
      <c r="K37" s="206"/>
      <c r="L37" s="205" t="s">
        <v>21</v>
      </c>
      <c r="M37" s="205"/>
    </row>
    <row r="38" spans="1:13" ht="25.5">
      <c r="A38" s="211"/>
      <c r="B38" s="211"/>
      <c r="C38" s="211"/>
      <c r="D38" s="206" t="s">
        <v>2635</v>
      </c>
      <c r="E38" s="206">
        <v>192031</v>
      </c>
      <c r="F38" s="206" t="s">
        <v>2577</v>
      </c>
      <c r="G38" s="206" t="s">
        <v>2585</v>
      </c>
      <c r="H38" s="206" t="s">
        <v>2636</v>
      </c>
      <c r="I38" s="206" t="s">
        <v>2587</v>
      </c>
      <c r="J38" s="205" t="s">
        <v>2591</v>
      </c>
      <c r="K38" s="206"/>
      <c r="L38" s="205" t="s">
        <v>21</v>
      </c>
      <c r="M38" s="205"/>
    </row>
    <row r="39" spans="1:13" ht="25.5">
      <c r="A39" s="211"/>
      <c r="B39" s="211"/>
      <c r="C39" s="211"/>
      <c r="D39" s="206" t="s">
        <v>2637</v>
      </c>
      <c r="E39" s="206">
        <v>192032</v>
      </c>
      <c r="F39" s="206" t="s">
        <v>2577</v>
      </c>
      <c r="G39" s="206" t="s">
        <v>2585</v>
      </c>
      <c r="H39" s="206" t="s">
        <v>2636</v>
      </c>
      <c r="I39" s="206" t="s">
        <v>2638</v>
      </c>
      <c r="J39" s="205" t="s">
        <v>2591</v>
      </c>
      <c r="K39" s="206"/>
      <c r="L39" s="205" t="s">
        <v>21</v>
      </c>
      <c r="M39" s="205"/>
    </row>
    <row r="40" spans="1:13" ht="25.5">
      <c r="A40" s="211"/>
      <c r="B40" s="211"/>
      <c r="C40" s="211"/>
      <c r="D40" s="206" t="s">
        <v>2639</v>
      </c>
      <c r="E40" s="206">
        <v>192033</v>
      </c>
      <c r="F40" s="206" t="s">
        <v>2577</v>
      </c>
      <c r="G40" s="206" t="s">
        <v>2585</v>
      </c>
      <c r="H40" s="206" t="s">
        <v>2636</v>
      </c>
      <c r="I40" s="206" t="s">
        <v>2638</v>
      </c>
      <c r="J40" s="205" t="s">
        <v>2591</v>
      </c>
      <c r="K40" s="206"/>
      <c r="L40" s="205" t="s">
        <v>21</v>
      </c>
      <c r="M40" s="205"/>
    </row>
    <row r="41" spans="1:13" ht="25.5">
      <c r="A41" s="211"/>
      <c r="B41" s="211"/>
      <c r="C41" s="211"/>
      <c r="D41" s="206" t="s">
        <v>2640</v>
      </c>
      <c r="E41" s="206">
        <v>192034</v>
      </c>
      <c r="F41" s="206" t="s">
        <v>2577</v>
      </c>
      <c r="G41" s="206" t="s">
        <v>2585</v>
      </c>
      <c r="H41" s="206" t="s">
        <v>2636</v>
      </c>
      <c r="I41" s="206" t="s">
        <v>2587</v>
      </c>
      <c r="J41" s="205" t="s">
        <v>2591</v>
      </c>
      <c r="K41" s="206"/>
      <c r="L41" s="205" t="s">
        <v>21</v>
      </c>
      <c r="M41" s="205"/>
    </row>
    <row r="42" spans="1:13" ht="25.5">
      <c r="A42" s="211"/>
      <c r="B42" s="211"/>
      <c r="C42" s="211"/>
      <c r="D42" s="206" t="s">
        <v>2641</v>
      </c>
      <c r="E42" s="206">
        <v>192035</v>
      </c>
      <c r="F42" s="206" t="s">
        <v>2577</v>
      </c>
      <c r="G42" s="206" t="s">
        <v>2585</v>
      </c>
      <c r="H42" s="206" t="s">
        <v>2636</v>
      </c>
      <c r="I42" s="206" t="s">
        <v>2638</v>
      </c>
      <c r="J42" s="205" t="s">
        <v>2591</v>
      </c>
      <c r="K42" s="206"/>
      <c r="L42" s="205" t="s">
        <v>21</v>
      </c>
      <c r="M42" s="205"/>
    </row>
    <row r="43" spans="1:13" ht="25.5">
      <c r="A43" s="211"/>
      <c r="B43" s="211"/>
      <c r="C43" s="211"/>
      <c r="D43" s="206" t="s">
        <v>2642</v>
      </c>
      <c r="E43" s="206">
        <v>192036</v>
      </c>
      <c r="F43" s="206" t="s">
        <v>2577</v>
      </c>
      <c r="G43" s="206" t="s">
        <v>2585</v>
      </c>
      <c r="H43" s="206" t="s">
        <v>2636</v>
      </c>
      <c r="I43" s="206" t="s">
        <v>2587</v>
      </c>
      <c r="J43" s="205" t="s">
        <v>2591</v>
      </c>
      <c r="K43" s="206"/>
      <c r="L43" s="205" t="s">
        <v>21</v>
      </c>
      <c r="M43" s="205"/>
    </row>
    <row r="44" spans="1:13" ht="25.5">
      <c r="A44" s="211"/>
      <c r="B44" s="211"/>
      <c r="C44" s="211"/>
      <c r="D44" s="206" t="s">
        <v>2643</v>
      </c>
      <c r="E44" s="206">
        <v>192037</v>
      </c>
      <c r="F44" s="206" t="s">
        <v>2577</v>
      </c>
      <c r="G44" s="206" t="s">
        <v>2585</v>
      </c>
      <c r="H44" s="206" t="s">
        <v>2636</v>
      </c>
      <c r="I44" s="206" t="s">
        <v>2638</v>
      </c>
      <c r="J44" s="205" t="s">
        <v>2591</v>
      </c>
      <c r="K44" s="206"/>
      <c r="L44" s="205" t="s">
        <v>21</v>
      </c>
      <c r="M44" s="205"/>
    </row>
    <row r="45" spans="1:13" ht="25.5">
      <c r="A45" s="211"/>
      <c r="B45" s="211"/>
      <c r="C45" s="211"/>
      <c r="D45" s="206" t="s">
        <v>2644</v>
      </c>
      <c r="E45" s="206">
        <v>192038</v>
      </c>
      <c r="F45" s="206" t="s">
        <v>2577</v>
      </c>
      <c r="G45" s="206" t="s">
        <v>2585</v>
      </c>
      <c r="H45" s="206" t="s">
        <v>2645</v>
      </c>
      <c r="I45" s="206" t="s">
        <v>2638</v>
      </c>
      <c r="J45" s="205" t="s">
        <v>2591</v>
      </c>
      <c r="K45" s="206"/>
      <c r="L45" s="205" t="s">
        <v>21</v>
      </c>
      <c r="M45" s="205"/>
    </row>
    <row r="46" spans="1:13" ht="25.5">
      <c r="A46" s="211"/>
      <c r="B46" s="211"/>
      <c r="C46" s="211"/>
      <c r="D46" s="206" t="s">
        <v>2646</v>
      </c>
      <c r="E46" s="206">
        <v>192039</v>
      </c>
      <c r="F46" s="206" t="s">
        <v>2577</v>
      </c>
      <c r="G46" s="206" t="s">
        <v>2585</v>
      </c>
      <c r="H46" s="206" t="s">
        <v>2645</v>
      </c>
      <c r="I46" s="206" t="s">
        <v>2638</v>
      </c>
      <c r="J46" s="205" t="s">
        <v>2591</v>
      </c>
      <c r="K46" s="206"/>
      <c r="L46" s="205" t="s">
        <v>21</v>
      </c>
      <c r="M46" s="205"/>
    </row>
    <row r="47" spans="1:13" ht="25.5">
      <c r="A47" s="211"/>
      <c r="B47" s="211"/>
      <c r="C47" s="211"/>
      <c r="D47" s="206" t="s">
        <v>2647</v>
      </c>
      <c r="E47" s="206">
        <v>192040</v>
      </c>
      <c r="F47" s="206" t="s">
        <v>2577</v>
      </c>
      <c r="G47" s="206" t="s">
        <v>2585</v>
      </c>
      <c r="H47" s="206" t="s">
        <v>2645</v>
      </c>
      <c r="I47" s="206" t="s">
        <v>2638</v>
      </c>
      <c r="J47" s="205" t="s">
        <v>2591</v>
      </c>
      <c r="K47" s="206"/>
      <c r="L47" s="205" t="s">
        <v>21</v>
      </c>
      <c r="M47" s="205"/>
    </row>
    <row r="48" spans="1:13" ht="25.5">
      <c r="A48" s="212"/>
      <c r="B48" s="212"/>
      <c r="C48" s="212"/>
      <c r="D48" s="206" t="s">
        <v>2648</v>
      </c>
      <c r="E48" s="206">
        <v>192041</v>
      </c>
      <c r="F48" s="206" t="s">
        <v>2577</v>
      </c>
      <c r="G48" s="206" t="s">
        <v>2585</v>
      </c>
      <c r="H48" s="206" t="s">
        <v>2645</v>
      </c>
      <c r="I48" s="206" t="s">
        <v>2587</v>
      </c>
      <c r="J48" s="205" t="s">
        <v>2591</v>
      </c>
      <c r="K48" s="206"/>
      <c r="L48" s="205" t="s">
        <v>21</v>
      </c>
      <c r="M48" s="205"/>
    </row>
    <row r="49" spans="1:13" ht="25.5">
      <c r="A49" s="210">
        <v>3</v>
      </c>
      <c r="B49" s="210" t="s">
        <v>27</v>
      </c>
      <c r="C49" s="210" t="s">
        <v>2649</v>
      </c>
      <c r="D49" s="206" t="s">
        <v>2650</v>
      </c>
      <c r="E49" s="206">
        <v>192042</v>
      </c>
      <c r="F49" s="206" t="s">
        <v>2577</v>
      </c>
      <c r="G49" s="206" t="s">
        <v>2585</v>
      </c>
      <c r="H49" s="206" t="s">
        <v>2651</v>
      </c>
      <c r="I49" s="206" t="s">
        <v>2587</v>
      </c>
      <c r="J49" s="205" t="s">
        <v>2591</v>
      </c>
      <c r="K49" s="206"/>
      <c r="L49" s="205" t="s">
        <v>21</v>
      </c>
      <c r="M49" s="205"/>
    </row>
    <row r="50" spans="1:13" ht="25.5">
      <c r="A50" s="211"/>
      <c r="B50" s="211"/>
      <c r="C50" s="211"/>
      <c r="D50" s="206" t="s">
        <v>2652</v>
      </c>
      <c r="E50" s="206">
        <v>192043</v>
      </c>
      <c r="F50" s="206" t="s">
        <v>2577</v>
      </c>
      <c r="G50" s="206" t="s">
        <v>2585</v>
      </c>
      <c r="H50" s="206" t="s">
        <v>2651</v>
      </c>
      <c r="I50" s="206" t="s">
        <v>2653</v>
      </c>
      <c r="J50" s="205" t="s">
        <v>2591</v>
      </c>
      <c r="K50" s="206"/>
      <c r="L50" s="205" t="s">
        <v>21</v>
      </c>
      <c r="M50" s="205"/>
    </row>
    <row r="51" spans="1:13" ht="25.5">
      <c r="A51" s="211"/>
      <c r="B51" s="211"/>
      <c r="C51" s="211"/>
      <c r="D51" s="206" t="s">
        <v>2654</v>
      </c>
      <c r="E51" s="206">
        <v>192044</v>
      </c>
      <c r="F51" s="206" t="s">
        <v>2577</v>
      </c>
      <c r="G51" s="206" t="s">
        <v>2585</v>
      </c>
      <c r="H51" s="206" t="s">
        <v>2651</v>
      </c>
      <c r="I51" s="206" t="s">
        <v>2587</v>
      </c>
      <c r="J51" s="205" t="s">
        <v>2591</v>
      </c>
      <c r="K51" s="206"/>
      <c r="L51" s="205" t="s">
        <v>21</v>
      </c>
      <c r="M51" s="205"/>
    </row>
    <row r="52" spans="1:13" ht="38.25">
      <c r="A52" s="211"/>
      <c r="B52" s="211"/>
      <c r="C52" s="211"/>
      <c r="D52" s="206" t="s">
        <v>2655</v>
      </c>
      <c r="E52" s="206">
        <v>192045</v>
      </c>
      <c r="F52" s="206" t="s">
        <v>2577</v>
      </c>
      <c r="G52" s="206" t="s">
        <v>2585</v>
      </c>
      <c r="H52" s="206" t="s">
        <v>2651</v>
      </c>
      <c r="I52" s="206" t="s">
        <v>2653</v>
      </c>
      <c r="J52" s="205" t="s">
        <v>2591</v>
      </c>
      <c r="K52" s="206"/>
      <c r="L52" s="205" t="s">
        <v>21</v>
      </c>
      <c r="M52" s="205"/>
    </row>
    <row r="53" spans="1:13" ht="38.25">
      <c r="A53" s="211"/>
      <c r="B53" s="211"/>
      <c r="C53" s="211"/>
      <c r="D53" s="206" t="s">
        <v>2656</v>
      </c>
      <c r="E53" s="206">
        <v>192046</v>
      </c>
      <c r="F53" s="206" t="s">
        <v>2577</v>
      </c>
      <c r="G53" s="206" t="s">
        <v>2585</v>
      </c>
      <c r="H53" s="206" t="s">
        <v>2657</v>
      </c>
      <c r="I53" s="206" t="s">
        <v>2653</v>
      </c>
      <c r="J53" s="205" t="s">
        <v>2591</v>
      </c>
      <c r="K53" s="206"/>
      <c r="L53" s="205" t="s">
        <v>21</v>
      </c>
      <c r="M53" s="205"/>
    </row>
    <row r="54" spans="1:13" ht="25.5">
      <c r="A54" s="211"/>
      <c r="B54" s="211"/>
      <c r="C54" s="211"/>
      <c r="D54" s="206" t="s">
        <v>2658</v>
      </c>
      <c r="E54" s="206">
        <v>192047</v>
      </c>
      <c r="F54" s="206" t="s">
        <v>2577</v>
      </c>
      <c r="G54" s="206" t="s">
        <v>2585</v>
      </c>
      <c r="H54" s="206" t="s">
        <v>2657</v>
      </c>
      <c r="I54" s="206" t="s">
        <v>2653</v>
      </c>
      <c r="J54" s="205" t="s">
        <v>2591</v>
      </c>
      <c r="K54" s="206"/>
      <c r="L54" s="205" t="s">
        <v>21</v>
      </c>
      <c r="M54" s="205"/>
    </row>
    <row r="55" spans="1:13" ht="25.5">
      <c r="A55" s="212"/>
      <c r="B55" s="212"/>
      <c r="C55" s="212"/>
      <c r="D55" s="206" t="s">
        <v>2659</v>
      </c>
      <c r="E55" s="206">
        <v>192048</v>
      </c>
      <c r="F55" s="206" t="s">
        <v>2577</v>
      </c>
      <c r="G55" s="206" t="s">
        <v>2585</v>
      </c>
      <c r="H55" s="206" t="s">
        <v>2657</v>
      </c>
      <c r="I55" s="206" t="s">
        <v>2653</v>
      </c>
      <c r="J55" s="205" t="s">
        <v>2591</v>
      </c>
      <c r="K55" s="206"/>
      <c r="L55" s="205" t="s">
        <v>21</v>
      </c>
      <c r="M55" s="205"/>
    </row>
    <row r="56" spans="1:13" ht="25.5">
      <c r="A56" s="205">
        <v>4</v>
      </c>
      <c r="B56" s="205" t="s">
        <v>27</v>
      </c>
      <c r="C56" s="205" t="s">
        <v>2660</v>
      </c>
      <c r="D56" s="206" t="s">
        <v>2661</v>
      </c>
      <c r="E56" s="206">
        <v>192049</v>
      </c>
      <c r="F56" s="206" t="s">
        <v>2577</v>
      </c>
      <c r="G56" s="206" t="s">
        <v>2585</v>
      </c>
      <c r="H56" s="206" t="s">
        <v>2662</v>
      </c>
      <c r="I56" s="206"/>
      <c r="J56" s="205"/>
      <c r="K56" s="206"/>
      <c r="L56" s="205" t="s">
        <v>21</v>
      </c>
      <c r="M56" s="205"/>
    </row>
    <row r="57" spans="1:13" ht="38.25">
      <c r="A57" s="205">
        <v>5</v>
      </c>
      <c r="B57" s="205" t="s">
        <v>27</v>
      </c>
      <c r="C57" s="205" t="s">
        <v>2663</v>
      </c>
      <c r="D57" s="206" t="s">
        <v>2664</v>
      </c>
      <c r="E57" s="206">
        <v>192050</v>
      </c>
      <c r="F57" s="206" t="s">
        <v>2577</v>
      </c>
      <c r="G57" s="206" t="s">
        <v>2585</v>
      </c>
      <c r="H57" s="206" t="s">
        <v>2665</v>
      </c>
      <c r="I57" s="206" t="s">
        <v>2587</v>
      </c>
      <c r="J57" s="205" t="s">
        <v>2591</v>
      </c>
      <c r="K57" s="206"/>
      <c r="L57" s="205" t="s">
        <v>21</v>
      </c>
      <c r="M57" s="205"/>
    </row>
    <row r="58" spans="1:13" ht="25.5">
      <c r="A58" s="210">
        <v>6</v>
      </c>
      <c r="B58" s="210" t="s">
        <v>27</v>
      </c>
      <c r="C58" s="210" t="s">
        <v>2666</v>
      </c>
      <c r="D58" s="206" t="s">
        <v>2667</v>
      </c>
      <c r="E58" s="206">
        <v>192051</v>
      </c>
      <c r="F58" s="206" t="s">
        <v>2577</v>
      </c>
      <c r="G58" s="206" t="s">
        <v>2585</v>
      </c>
      <c r="H58" s="206" t="s">
        <v>2668</v>
      </c>
      <c r="I58" s="206" t="s">
        <v>2587</v>
      </c>
      <c r="J58" s="205" t="s">
        <v>2591</v>
      </c>
      <c r="K58" s="206"/>
      <c r="L58" s="205" t="s">
        <v>21</v>
      </c>
      <c r="M58" s="205"/>
    </row>
    <row r="59" spans="1:13" ht="25.5">
      <c r="A59" s="212"/>
      <c r="B59" s="212"/>
      <c r="C59" s="212"/>
      <c r="D59" s="206" t="s">
        <v>2669</v>
      </c>
      <c r="E59" s="206">
        <v>192052</v>
      </c>
      <c r="F59" s="206" t="s">
        <v>2577</v>
      </c>
      <c r="G59" s="206" t="s">
        <v>2585</v>
      </c>
      <c r="H59" s="206" t="s">
        <v>2668</v>
      </c>
      <c r="I59" s="206" t="s">
        <v>2587</v>
      </c>
      <c r="J59" s="205" t="s">
        <v>2591</v>
      </c>
      <c r="K59" s="206"/>
      <c r="L59" s="205" t="s">
        <v>21</v>
      </c>
      <c r="M59" s="205"/>
    </row>
    <row r="60" spans="1:13" ht="25.5">
      <c r="A60" s="210">
        <v>7</v>
      </c>
      <c r="B60" s="210" t="s">
        <v>27</v>
      </c>
      <c r="C60" s="210" t="s">
        <v>2670</v>
      </c>
      <c r="D60" s="206" t="s">
        <v>2671</v>
      </c>
      <c r="E60" s="206">
        <v>192053</v>
      </c>
      <c r="F60" s="206" t="s">
        <v>2577</v>
      </c>
      <c r="G60" s="213" t="s">
        <v>2672</v>
      </c>
      <c r="H60" s="206" t="s">
        <v>2673</v>
      </c>
      <c r="I60" s="206" t="s">
        <v>2587</v>
      </c>
      <c r="J60" s="205" t="s">
        <v>2591</v>
      </c>
      <c r="K60" s="206"/>
      <c r="L60" s="205" t="s">
        <v>21</v>
      </c>
      <c r="M60" s="205"/>
    </row>
    <row r="61" spans="1:13" ht="15">
      <c r="A61" s="212"/>
      <c r="B61" s="212"/>
      <c r="C61" s="212"/>
      <c r="D61" s="206" t="s">
        <v>2674</v>
      </c>
      <c r="E61" s="206">
        <v>192054</v>
      </c>
      <c r="F61" s="206" t="s">
        <v>2577</v>
      </c>
      <c r="G61" s="206" t="s">
        <v>2672</v>
      </c>
      <c r="H61" s="206" t="s">
        <v>2675</v>
      </c>
      <c r="I61" s="206" t="s">
        <v>2587</v>
      </c>
      <c r="J61" s="205" t="s">
        <v>2591</v>
      </c>
      <c r="K61" s="206"/>
      <c r="L61" s="205" t="s">
        <v>21</v>
      </c>
      <c r="M61" s="205"/>
    </row>
    <row r="62" spans="1:13" ht="38.25">
      <c r="A62" s="210">
        <v>8</v>
      </c>
      <c r="B62" s="210" t="s">
        <v>27</v>
      </c>
      <c r="C62" s="210" t="s">
        <v>2676</v>
      </c>
      <c r="D62" s="206" t="s">
        <v>2677</v>
      </c>
      <c r="E62" s="206">
        <v>192055</v>
      </c>
      <c r="F62" s="206" t="s">
        <v>2577</v>
      </c>
      <c r="G62" s="206" t="s">
        <v>2585</v>
      </c>
      <c r="H62" s="206" t="s">
        <v>2678</v>
      </c>
      <c r="I62" s="206" t="s">
        <v>2587</v>
      </c>
      <c r="J62" s="205" t="s">
        <v>2591</v>
      </c>
      <c r="K62" s="206"/>
      <c r="L62" s="205" t="s">
        <v>21</v>
      </c>
      <c r="M62" s="205"/>
    </row>
    <row r="63" spans="1:13" ht="51">
      <c r="A63" s="211"/>
      <c r="B63" s="211"/>
      <c r="C63" s="211"/>
      <c r="D63" s="206" t="s">
        <v>2679</v>
      </c>
      <c r="E63" s="206">
        <v>192056</v>
      </c>
      <c r="F63" s="206" t="s">
        <v>2577</v>
      </c>
      <c r="G63" s="206" t="s">
        <v>2672</v>
      </c>
      <c r="H63" s="206" t="s">
        <v>2680</v>
      </c>
      <c r="I63" s="206" t="s">
        <v>2587</v>
      </c>
      <c r="J63" s="205" t="s">
        <v>2591</v>
      </c>
      <c r="K63" s="206"/>
      <c r="L63" s="205" t="s">
        <v>21</v>
      </c>
      <c r="M63" s="205"/>
    </row>
    <row r="64" spans="1:13" ht="15">
      <c r="A64" s="211"/>
      <c r="B64" s="211"/>
      <c r="C64" s="211"/>
      <c r="D64" s="206" t="s">
        <v>2681</v>
      </c>
      <c r="E64" s="206">
        <v>192057</v>
      </c>
      <c r="F64" s="206" t="s">
        <v>2577</v>
      </c>
      <c r="G64" s="206" t="s">
        <v>2672</v>
      </c>
      <c r="H64" s="206" t="s">
        <v>2682</v>
      </c>
      <c r="I64" s="206" t="s">
        <v>2587</v>
      </c>
      <c r="J64" s="205" t="s">
        <v>2591</v>
      </c>
      <c r="K64" s="206"/>
      <c r="L64" s="205" t="s">
        <v>21</v>
      </c>
      <c r="M64" s="205"/>
    </row>
    <row r="65" spans="1:13" ht="38.25">
      <c r="A65" s="211"/>
      <c r="B65" s="211"/>
      <c r="C65" s="211"/>
      <c r="D65" s="206" t="s">
        <v>2683</v>
      </c>
      <c r="E65" s="206">
        <v>192058</v>
      </c>
      <c r="F65" s="206" t="s">
        <v>2577</v>
      </c>
      <c r="G65" s="206" t="s">
        <v>2672</v>
      </c>
      <c r="H65" s="206" t="s">
        <v>2678</v>
      </c>
      <c r="I65" s="206" t="s">
        <v>2587</v>
      </c>
      <c r="J65" s="205" t="s">
        <v>2591</v>
      </c>
      <c r="K65" s="206"/>
      <c r="L65" s="205" t="s">
        <v>21</v>
      </c>
      <c r="M65" s="205"/>
    </row>
    <row r="66" spans="1:13" ht="25.5">
      <c r="A66" s="211"/>
      <c r="B66" s="211"/>
      <c r="C66" s="211"/>
      <c r="D66" s="206" t="s">
        <v>2684</v>
      </c>
      <c r="E66" s="206">
        <v>192059</v>
      </c>
      <c r="F66" s="206" t="s">
        <v>2577</v>
      </c>
      <c r="G66" s="206" t="s">
        <v>2672</v>
      </c>
      <c r="H66" s="206" t="s">
        <v>2685</v>
      </c>
      <c r="I66" s="206" t="s">
        <v>2587</v>
      </c>
      <c r="J66" s="205" t="s">
        <v>2591</v>
      </c>
      <c r="K66" s="206"/>
      <c r="L66" s="205" t="s">
        <v>21</v>
      </c>
      <c r="M66" s="205"/>
    </row>
    <row r="67" spans="1:13" ht="15">
      <c r="A67" s="212"/>
      <c r="B67" s="212"/>
      <c r="C67" s="212"/>
      <c r="D67" s="206" t="s">
        <v>2686</v>
      </c>
      <c r="E67" s="206">
        <v>192060</v>
      </c>
      <c r="F67" s="206" t="s">
        <v>2577</v>
      </c>
      <c r="G67" s="206" t="s">
        <v>2672</v>
      </c>
      <c r="H67" s="206" t="s">
        <v>2685</v>
      </c>
      <c r="I67" s="206" t="s">
        <v>2587</v>
      </c>
      <c r="J67" s="205" t="s">
        <v>2591</v>
      </c>
      <c r="K67" s="206"/>
      <c r="L67" s="205" t="s">
        <v>21</v>
      </c>
      <c r="M67" s="205"/>
    </row>
    <row r="68" spans="1:13" ht="25.5">
      <c r="A68" s="210">
        <v>9</v>
      </c>
      <c r="B68" s="210" t="s">
        <v>27</v>
      </c>
      <c r="C68" s="210" t="s">
        <v>2687</v>
      </c>
      <c r="D68" s="206" t="s">
        <v>2688</v>
      </c>
      <c r="E68" s="206">
        <v>192061</v>
      </c>
      <c r="F68" s="206" t="s">
        <v>2577</v>
      </c>
      <c r="G68" s="206" t="s">
        <v>2672</v>
      </c>
      <c r="H68" s="206" t="s">
        <v>2689</v>
      </c>
      <c r="I68" s="206" t="s">
        <v>2587</v>
      </c>
      <c r="J68" s="205" t="s">
        <v>2591</v>
      </c>
      <c r="K68" s="206"/>
      <c r="L68" s="205" t="s">
        <v>21</v>
      </c>
      <c r="M68" s="205"/>
    </row>
    <row r="69" spans="1:13" ht="63.75">
      <c r="A69" s="211"/>
      <c r="B69" s="211"/>
      <c r="C69" s="211"/>
      <c r="D69" s="206" t="s">
        <v>2690</v>
      </c>
      <c r="E69" s="206">
        <v>192062</v>
      </c>
      <c r="F69" s="206" t="s">
        <v>2577</v>
      </c>
      <c r="G69" s="206" t="s">
        <v>2672</v>
      </c>
      <c r="H69" s="206" t="s">
        <v>2691</v>
      </c>
      <c r="I69" s="206" t="s">
        <v>2587</v>
      </c>
      <c r="J69" s="205" t="s">
        <v>2591</v>
      </c>
      <c r="K69" s="206"/>
      <c r="L69" s="205" t="s">
        <v>21</v>
      </c>
      <c r="M69" s="205"/>
    </row>
    <row r="70" spans="1:13" ht="15">
      <c r="A70" s="212"/>
      <c r="B70" s="212"/>
      <c r="C70" s="212"/>
      <c r="D70" s="206" t="s">
        <v>2692</v>
      </c>
      <c r="E70" s="206">
        <v>192063</v>
      </c>
      <c r="F70" s="206" t="s">
        <v>2577</v>
      </c>
      <c r="G70" s="206" t="s">
        <v>2672</v>
      </c>
      <c r="H70" s="206" t="s">
        <v>2689</v>
      </c>
      <c r="I70" s="206" t="s">
        <v>2587</v>
      </c>
      <c r="J70" s="205" t="s">
        <v>2591</v>
      </c>
      <c r="K70" s="206"/>
      <c r="L70" s="205" t="s">
        <v>21</v>
      </c>
      <c r="M70" s="205"/>
    </row>
    <row r="71" spans="1:13" ht="51">
      <c r="A71" s="210">
        <v>10</v>
      </c>
      <c r="B71" s="210" t="s">
        <v>27</v>
      </c>
      <c r="C71" s="210" t="s">
        <v>2693</v>
      </c>
      <c r="D71" s="206" t="s">
        <v>2694</v>
      </c>
      <c r="E71" s="206">
        <v>192064</v>
      </c>
      <c r="F71" s="206" t="s">
        <v>2577</v>
      </c>
      <c r="G71" s="213" t="s">
        <v>2695</v>
      </c>
      <c r="H71" s="206" t="s">
        <v>2696</v>
      </c>
      <c r="I71" s="206" t="s">
        <v>2587</v>
      </c>
      <c r="J71" s="205" t="s">
        <v>2591</v>
      </c>
      <c r="K71" s="206"/>
      <c r="L71" s="205" t="s">
        <v>21</v>
      </c>
      <c r="M71" s="205"/>
    </row>
    <row r="72" spans="1:13" ht="25.5">
      <c r="A72" s="211"/>
      <c r="B72" s="211"/>
      <c r="C72" s="211"/>
      <c r="D72" s="206" t="s">
        <v>2697</v>
      </c>
      <c r="E72" s="206">
        <v>192065</v>
      </c>
      <c r="F72" s="206" t="s">
        <v>2577</v>
      </c>
      <c r="G72" s="206" t="s">
        <v>2672</v>
      </c>
      <c r="H72" s="206" t="s">
        <v>2698</v>
      </c>
      <c r="I72" s="206" t="s">
        <v>2587</v>
      </c>
      <c r="J72" s="205" t="s">
        <v>2591</v>
      </c>
      <c r="K72" s="206"/>
      <c r="L72" s="205" t="s">
        <v>21</v>
      </c>
      <c r="M72" s="205"/>
    </row>
    <row r="73" spans="1:13" ht="38.25">
      <c r="A73" s="211"/>
      <c r="B73" s="211"/>
      <c r="C73" s="211"/>
      <c r="D73" s="206" t="s">
        <v>2699</v>
      </c>
      <c r="E73" s="206">
        <v>192066</v>
      </c>
      <c r="F73" s="206" t="s">
        <v>2577</v>
      </c>
      <c r="G73" s="206" t="s">
        <v>2672</v>
      </c>
      <c r="H73" s="206" t="s">
        <v>2700</v>
      </c>
      <c r="I73" s="206" t="s">
        <v>2587</v>
      </c>
      <c r="J73" s="205" t="s">
        <v>2591</v>
      </c>
      <c r="K73" s="206"/>
      <c r="L73" s="205" t="s">
        <v>21</v>
      </c>
      <c r="M73" s="205"/>
    </row>
    <row r="74" spans="1:13" ht="25.5">
      <c r="A74" s="211"/>
      <c r="B74" s="211"/>
      <c r="C74" s="211"/>
      <c r="D74" s="206" t="s">
        <v>2701</v>
      </c>
      <c r="E74" s="206">
        <v>192067</v>
      </c>
      <c r="F74" s="206" t="s">
        <v>2577</v>
      </c>
      <c r="G74" s="206" t="s">
        <v>2672</v>
      </c>
      <c r="H74" s="206" t="s">
        <v>2698</v>
      </c>
      <c r="I74" s="206" t="s">
        <v>2587</v>
      </c>
      <c r="J74" s="205" t="s">
        <v>2591</v>
      </c>
      <c r="K74" s="206"/>
      <c r="L74" s="205" t="s">
        <v>21</v>
      </c>
      <c r="M74" s="205"/>
    </row>
    <row r="75" spans="1:13" ht="25.5">
      <c r="A75" s="211"/>
      <c r="B75" s="211"/>
      <c r="C75" s="211"/>
      <c r="D75" s="206" t="s">
        <v>2702</v>
      </c>
      <c r="E75" s="206">
        <v>192068</v>
      </c>
      <c r="F75" s="206" t="s">
        <v>2577</v>
      </c>
      <c r="G75" s="206" t="s">
        <v>2672</v>
      </c>
      <c r="H75" s="206" t="s">
        <v>2703</v>
      </c>
      <c r="I75" s="206" t="s">
        <v>2587</v>
      </c>
      <c r="J75" s="205" t="s">
        <v>2591</v>
      </c>
      <c r="K75" s="206"/>
      <c r="L75" s="205" t="s">
        <v>21</v>
      </c>
      <c r="M75" s="205"/>
    </row>
    <row r="76" spans="1:13" ht="25.5">
      <c r="A76" s="211"/>
      <c r="B76" s="211"/>
      <c r="C76" s="211"/>
      <c r="D76" s="206" t="s">
        <v>2704</v>
      </c>
      <c r="E76" s="206">
        <v>192069</v>
      </c>
      <c r="F76" s="206" t="s">
        <v>2577</v>
      </c>
      <c r="G76" s="206" t="s">
        <v>2672</v>
      </c>
      <c r="H76" s="206" t="s">
        <v>2700</v>
      </c>
      <c r="I76" s="206" t="s">
        <v>2587</v>
      </c>
      <c r="J76" s="205" t="s">
        <v>2591</v>
      </c>
      <c r="K76" s="206"/>
      <c r="L76" s="205" t="s">
        <v>21</v>
      </c>
      <c r="M76" s="205"/>
    </row>
    <row r="77" spans="1:13" ht="25.5">
      <c r="A77" s="211"/>
      <c r="B77" s="211"/>
      <c r="C77" s="211"/>
      <c r="D77" s="206" t="s">
        <v>2705</v>
      </c>
      <c r="E77" s="206">
        <v>192070</v>
      </c>
      <c r="F77" s="206" t="s">
        <v>2577</v>
      </c>
      <c r="G77" s="206" t="s">
        <v>2672</v>
      </c>
      <c r="H77" s="206" t="s">
        <v>2698</v>
      </c>
      <c r="I77" s="206" t="s">
        <v>2587</v>
      </c>
      <c r="J77" s="205" t="s">
        <v>2591</v>
      </c>
      <c r="K77" s="206"/>
      <c r="L77" s="205" t="s">
        <v>21</v>
      </c>
      <c r="M77" s="205"/>
    </row>
    <row r="78" spans="1:13" ht="38.25">
      <c r="A78" s="211"/>
      <c r="B78" s="211"/>
      <c r="C78" s="211"/>
      <c r="D78" s="206" t="s">
        <v>2706</v>
      </c>
      <c r="E78" s="206">
        <v>192071</v>
      </c>
      <c r="F78" s="206" t="s">
        <v>2577</v>
      </c>
      <c r="G78" s="206" t="s">
        <v>2672</v>
      </c>
      <c r="H78" s="206" t="s">
        <v>2707</v>
      </c>
      <c r="I78" s="206" t="s">
        <v>2587</v>
      </c>
      <c r="J78" s="205" t="s">
        <v>2591</v>
      </c>
      <c r="K78" s="206"/>
      <c r="L78" s="205" t="s">
        <v>21</v>
      </c>
      <c r="M78" s="205"/>
    </row>
    <row r="79" spans="1:13" ht="25.5">
      <c r="A79" s="211"/>
      <c r="B79" s="211"/>
      <c r="C79" s="211"/>
      <c r="D79" s="206" t="s">
        <v>2708</v>
      </c>
      <c r="E79" s="206">
        <v>192072</v>
      </c>
      <c r="F79" s="206" t="s">
        <v>2577</v>
      </c>
      <c r="G79" s="206" t="s">
        <v>2672</v>
      </c>
      <c r="H79" s="206" t="s">
        <v>2709</v>
      </c>
      <c r="I79" s="206" t="s">
        <v>2587</v>
      </c>
      <c r="J79" s="205" t="s">
        <v>2591</v>
      </c>
      <c r="K79" s="206"/>
      <c r="L79" s="205" t="s">
        <v>21</v>
      </c>
      <c r="M79" s="205"/>
    </row>
    <row r="80" spans="1:13" ht="25.5">
      <c r="A80" s="211"/>
      <c r="B80" s="211"/>
      <c r="C80" s="211"/>
      <c r="D80" s="206" t="s">
        <v>2710</v>
      </c>
      <c r="E80" s="206">
        <v>192073</v>
      </c>
      <c r="F80" s="206" t="s">
        <v>2577</v>
      </c>
      <c r="G80" s="206" t="s">
        <v>2672</v>
      </c>
      <c r="H80" s="206" t="s">
        <v>2698</v>
      </c>
      <c r="I80" s="206" t="s">
        <v>2587</v>
      </c>
      <c r="J80" s="205" t="s">
        <v>2591</v>
      </c>
      <c r="K80" s="206"/>
      <c r="L80" s="205" t="s">
        <v>21</v>
      </c>
      <c r="M80" s="205"/>
    </row>
    <row r="81" spans="1:13" ht="63.75">
      <c r="A81" s="211"/>
      <c r="B81" s="211"/>
      <c r="C81" s="211"/>
      <c r="D81" s="206" t="s">
        <v>2711</v>
      </c>
      <c r="E81" s="206">
        <v>192074</v>
      </c>
      <c r="F81" s="206" t="s">
        <v>2577</v>
      </c>
      <c r="G81" s="206" t="s">
        <v>2672</v>
      </c>
      <c r="H81" s="206" t="s">
        <v>2712</v>
      </c>
      <c r="I81" s="206" t="s">
        <v>2587</v>
      </c>
      <c r="J81" s="205" t="s">
        <v>2591</v>
      </c>
      <c r="K81" s="206"/>
      <c r="L81" s="205" t="s">
        <v>21</v>
      </c>
      <c r="M81" s="205"/>
    </row>
    <row r="82" spans="1:13" ht="25.5">
      <c r="A82" s="211"/>
      <c r="B82" s="211"/>
      <c r="C82" s="211"/>
      <c r="D82" s="206" t="s">
        <v>2713</v>
      </c>
      <c r="E82" s="206">
        <v>192075</v>
      </c>
      <c r="F82" s="206" t="s">
        <v>2577</v>
      </c>
      <c r="G82" s="206" t="s">
        <v>2672</v>
      </c>
      <c r="H82" s="206" t="s">
        <v>2712</v>
      </c>
      <c r="I82" s="206" t="s">
        <v>2587</v>
      </c>
      <c r="J82" s="205" t="s">
        <v>2591</v>
      </c>
      <c r="K82" s="206"/>
      <c r="L82" s="205" t="s">
        <v>21</v>
      </c>
      <c r="M82" s="205"/>
    </row>
    <row r="83" spans="1:13" ht="25.5">
      <c r="A83" s="211"/>
      <c r="B83" s="211"/>
      <c r="C83" s="211"/>
      <c r="D83" s="206" t="s">
        <v>2714</v>
      </c>
      <c r="E83" s="206">
        <v>192076</v>
      </c>
      <c r="F83" s="206" t="s">
        <v>2577</v>
      </c>
      <c r="G83" s="206" t="s">
        <v>2672</v>
      </c>
      <c r="H83" s="206" t="s">
        <v>2712</v>
      </c>
      <c r="I83" s="206" t="s">
        <v>2587</v>
      </c>
      <c r="J83" s="205" t="s">
        <v>2591</v>
      </c>
      <c r="K83" s="206"/>
      <c r="L83" s="205" t="s">
        <v>21</v>
      </c>
      <c r="M83" s="205"/>
    </row>
    <row r="84" spans="1:13" ht="25.5">
      <c r="A84" s="211"/>
      <c r="B84" s="211"/>
      <c r="C84" s="211"/>
      <c r="D84" s="206" t="s">
        <v>2715</v>
      </c>
      <c r="E84" s="206">
        <v>192077</v>
      </c>
      <c r="F84" s="206" t="s">
        <v>2577</v>
      </c>
      <c r="G84" s="206" t="s">
        <v>2672</v>
      </c>
      <c r="H84" s="206" t="s">
        <v>2712</v>
      </c>
      <c r="I84" s="206" t="s">
        <v>2587</v>
      </c>
      <c r="J84" s="205" t="s">
        <v>2591</v>
      </c>
      <c r="K84" s="206"/>
      <c r="L84" s="205" t="s">
        <v>21</v>
      </c>
      <c r="M84" s="205"/>
    </row>
    <row r="85" spans="1:13" ht="25.5">
      <c r="A85" s="211"/>
      <c r="B85" s="211"/>
      <c r="C85" s="211"/>
      <c r="D85" s="206" t="s">
        <v>2716</v>
      </c>
      <c r="E85" s="206">
        <v>192078</v>
      </c>
      <c r="F85" s="206" t="s">
        <v>2577</v>
      </c>
      <c r="G85" s="206" t="s">
        <v>2672</v>
      </c>
      <c r="H85" s="206" t="s">
        <v>2712</v>
      </c>
      <c r="I85" s="206" t="s">
        <v>2587</v>
      </c>
      <c r="J85" s="205" t="s">
        <v>2591</v>
      </c>
      <c r="K85" s="206"/>
      <c r="L85" s="205" t="s">
        <v>21</v>
      </c>
      <c r="M85" s="205"/>
    </row>
    <row r="86" spans="1:13" ht="25.5">
      <c r="A86" s="211"/>
      <c r="B86" s="211"/>
      <c r="C86" s="211"/>
      <c r="D86" s="206" t="s">
        <v>2717</v>
      </c>
      <c r="E86" s="206">
        <v>192079</v>
      </c>
      <c r="F86" s="206" t="s">
        <v>2577</v>
      </c>
      <c r="G86" s="206" t="s">
        <v>2672</v>
      </c>
      <c r="H86" s="206" t="s">
        <v>2712</v>
      </c>
      <c r="I86" s="206" t="s">
        <v>2587</v>
      </c>
      <c r="J86" s="205" t="s">
        <v>2591</v>
      </c>
      <c r="K86" s="206"/>
      <c r="L86" s="205" t="s">
        <v>21</v>
      </c>
      <c r="M86" s="205"/>
    </row>
    <row r="87" spans="1:13" ht="15">
      <c r="A87" s="211"/>
      <c r="B87" s="211"/>
      <c r="C87" s="211"/>
      <c r="D87" s="206" t="s">
        <v>2718</v>
      </c>
      <c r="E87" s="206">
        <v>192080</v>
      </c>
      <c r="F87" s="206" t="s">
        <v>2577</v>
      </c>
      <c r="G87" s="206" t="s">
        <v>2672</v>
      </c>
      <c r="H87" s="206" t="s">
        <v>2712</v>
      </c>
      <c r="I87" s="206" t="s">
        <v>2587</v>
      </c>
      <c r="J87" s="205" t="s">
        <v>2591</v>
      </c>
      <c r="K87" s="206"/>
      <c r="L87" s="205" t="s">
        <v>21</v>
      </c>
      <c r="M87" s="205"/>
    </row>
    <row r="88" spans="1:13" ht="15">
      <c r="A88" s="211"/>
      <c r="B88" s="211"/>
      <c r="C88" s="211"/>
      <c r="D88" s="206" t="s">
        <v>2719</v>
      </c>
      <c r="E88" s="206">
        <v>192081</v>
      </c>
      <c r="F88" s="206" t="s">
        <v>2577</v>
      </c>
      <c r="G88" s="206" t="s">
        <v>2672</v>
      </c>
      <c r="H88" s="206" t="s">
        <v>2712</v>
      </c>
      <c r="I88" s="206" t="s">
        <v>2587</v>
      </c>
      <c r="J88" s="205" t="s">
        <v>2591</v>
      </c>
      <c r="K88" s="206"/>
      <c r="L88" s="205" t="s">
        <v>21</v>
      </c>
      <c r="M88" s="205"/>
    </row>
    <row r="89" spans="1:13" ht="15">
      <c r="A89" s="211"/>
      <c r="B89" s="211"/>
      <c r="C89" s="211"/>
      <c r="D89" s="206" t="s">
        <v>2720</v>
      </c>
      <c r="E89" s="206">
        <v>192082</v>
      </c>
      <c r="F89" s="206" t="s">
        <v>2577</v>
      </c>
      <c r="G89" s="206" t="s">
        <v>2672</v>
      </c>
      <c r="H89" s="206" t="s">
        <v>2712</v>
      </c>
      <c r="I89" s="206" t="s">
        <v>2587</v>
      </c>
      <c r="J89" s="205" t="s">
        <v>2591</v>
      </c>
      <c r="K89" s="206"/>
      <c r="L89" s="205" t="s">
        <v>21</v>
      </c>
      <c r="M89" s="205"/>
    </row>
    <row r="90" spans="1:13" ht="25.5">
      <c r="A90" s="211"/>
      <c r="B90" s="211"/>
      <c r="C90" s="211"/>
      <c r="D90" s="206" t="s">
        <v>2721</v>
      </c>
      <c r="E90" s="206">
        <v>192083</v>
      </c>
      <c r="F90" s="206" t="s">
        <v>2577</v>
      </c>
      <c r="G90" s="206" t="s">
        <v>2672</v>
      </c>
      <c r="H90" s="206" t="s">
        <v>2712</v>
      </c>
      <c r="I90" s="206" t="s">
        <v>2587</v>
      </c>
      <c r="J90" s="205" t="s">
        <v>2591</v>
      </c>
      <c r="K90" s="206"/>
      <c r="L90" s="205" t="s">
        <v>21</v>
      </c>
      <c r="M90" s="205"/>
    </row>
    <row r="91" spans="1:13" ht="15">
      <c r="A91" s="211"/>
      <c r="B91" s="211"/>
      <c r="C91" s="211"/>
      <c r="D91" s="206" t="s">
        <v>2722</v>
      </c>
      <c r="E91" s="206">
        <v>192084</v>
      </c>
      <c r="F91" s="206" t="s">
        <v>2577</v>
      </c>
      <c r="G91" s="206" t="s">
        <v>2672</v>
      </c>
      <c r="H91" s="206" t="s">
        <v>2712</v>
      </c>
      <c r="I91" s="206" t="s">
        <v>2587</v>
      </c>
      <c r="J91" s="205" t="s">
        <v>2591</v>
      </c>
      <c r="K91" s="206"/>
      <c r="L91" s="205" t="s">
        <v>21</v>
      </c>
      <c r="M91" s="205"/>
    </row>
    <row r="92" spans="1:13" ht="15">
      <c r="A92" s="211"/>
      <c r="B92" s="211"/>
      <c r="C92" s="211"/>
      <c r="D92" s="206" t="s">
        <v>2723</v>
      </c>
      <c r="E92" s="206">
        <v>192085</v>
      </c>
      <c r="F92" s="206" t="s">
        <v>2577</v>
      </c>
      <c r="G92" s="206" t="s">
        <v>2672</v>
      </c>
      <c r="H92" s="206" t="s">
        <v>2712</v>
      </c>
      <c r="I92" s="206" t="s">
        <v>2587</v>
      </c>
      <c r="J92" s="205" t="s">
        <v>2591</v>
      </c>
      <c r="K92" s="206"/>
      <c r="L92" s="205" t="s">
        <v>21</v>
      </c>
      <c r="M92" s="205"/>
    </row>
    <row r="93" spans="1:13" ht="15">
      <c r="A93" s="211"/>
      <c r="B93" s="211"/>
      <c r="C93" s="211"/>
      <c r="D93" s="206" t="s">
        <v>2724</v>
      </c>
      <c r="E93" s="206">
        <v>192086</v>
      </c>
      <c r="F93" s="206" t="s">
        <v>2577</v>
      </c>
      <c r="G93" s="206" t="s">
        <v>2672</v>
      </c>
      <c r="H93" s="206" t="s">
        <v>2712</v>
      </c>
      <c r="I93" s="206" t="s">
        <v>2587</v>
      </c>
      <c r="J93" s="205" t="s">
        <v>2591</v>
      </c>
      <c r="K93" s="206"/>
      <c r="L93" s="205" t="s">
        <v>21</v>
      </c>
      <c r="M93" s="205"/>
    </row>
    <row r="94" spans="1:13" ht="38.25">
      <c r="A94" s="211"/>
      <c r="B94" s="211"/>
      <c r="C94" s="211"/>
      <c r="D94" s="206" t="s">
        <v>2725</v>
      </c>
      <c r="E94" s="206">
        <v>192087</v>
      </c>
      <c r="F94" s="206" t="s">
        <v>2577</v>
      </c>
      <c r="G94" s="206" t="s">
        <v>2672</v>
      </c>
      <c r="H94" s="206" t="s">
        <v>2712</v>
      </c>
      <c r="I94" s="206" t="s">
        <v>2587</v>
      </c>
      <c r="J94" s="205" t="s">
        <v>2591</v>
      </c>
      <c r="K94" s="206"/>
      <c r="L94" s="205" t="s">
        <v>21</v>
      </c>
      <c r="M94" s="205"/>
    </row>
    <row r="95" spans="1:13" ht="25.5">
      <c r="A95" s="211"/>
      <c r="B95" s="211"/>
      <c r="C95" s="211"/>
      <c r="D95" s="206" t="s">
        <v>2726</v>
      </c>
      <c r="E95" s="206">
        <v>192088</v>
      </c>
      <c r="F95" s="206" t="s">
        <v>2577</v>
      </c>
      <c r="G95" s="206" t="s">
        <v>2672</v>
      </c>
      <c r="H95" s="206" t="s">
        <v>2712</v>
      </c>
      <c r="I95" s="206" t="s">
        <v>2587</v>
      </c>
      <c r="J95" s="205" t="s">
        <v>2591</v>
      </c>
      <c r="K95" s="206"/>
      <c r="L95" s="205" t="s">
        <v>21</v>
      </c>
      <c r="M95" s="205"/>
    </row>
    <row r="96" spans="1:13" ht="25.5">
      <c r="A96" s="211"/>
      <c r="B96" s="211"/>
      <c r="C96" s="211"/>
      <c r="D96" s="206" t="s">
        <v>2727</v>
      </c>
      <c r="E96" s="206">
        <v>192089</v>
      </c>
      <c r="F96" s="206" t="s">
        <v>2577</v>
      </c>
      <c r="G96" s="206" t="s">
        <v>2672</v>
      </c>
      <c r="H96" s="206" t="s">
        <v>2712</v>
      </c>
      <c r="I96" s="206" t="s">
        <v>2587</v>
      </c>
      <c r="J96" s="205" t="s">
        <v>2591</v>
      </c>
      <c r="K96" s="206"/>
      <c r="L96" s="205" t="s">
        <v>21</v>
      </c>
      <c r="M96" s="205"/>
    </row>
    <row r="97" spans="1:13" ht="25.5">
      <c r="A97" s="211"/>
      <c r="B97" s="211"/>
      <c r="C97" s="211"/>
      <c r="D97" s="206" t="s">
        <v>2728</v>
      </c>
      <c r="E97" s="206">
        <v>192090</v>
      </c>
      <c r="F97" s="206" t="s">
        <v>2577</v>
      </c>
      <c r="G97" s="206" t="s">
        <v>2672</v>
      </c>
      <c r="H97" s="206" t="s">
        <v>2712</v>
      </c>
      <c r="I97" s="206" t="s">
        <v>2587</v>
      </c>
      <c r="J97" s="205" t="s">
        <v>2591</v>
      </c>
      <c r="K97" s="206"/>
      <c r="L97" s="205" t="s">
        <v>21</v>
      </c>
      <c r="M97" s="205"/>
    </row>
    <row r="98" spans="1:13" ht="25.5">
      <c r="A98" s="211"/>
      <c r="B98" s="211"/>
      <c r="C98" s="211"/>
      <c r="D98" s="206" t="s">
        <v>2729</v>
      </c>
      <c r="E98" s="206">
        <v>192091</v>
      </c>
      <c r="F98" s="206" t="s">
        <v>2577</v>
      </c>
      <c r="G98" s="206" t="s">
        <v>2672</v>
      </c>
      <c r="H98" s="206" t="s">
        <v>2712</v>
      </c>
      <c r="I98" s="206" t="s">
        <v>2587</v>
      </c>
      <c r="J98" s="205" t="s">
        <v>2591</v>
      </c>
      <c r="K98" s="206"/>
      <c r="L98" s="205" t="s">
        <v>21</v>
      </c>
      <c r="M98" s="205"/>
    </row>
    <row r="99" spans="1:13" ht="15">
      <c r="A99" s="211"/>
      <c r="B99" s="211"/>
      <c r="C99" s="211"/>
      <c r="D99" s="206" t="s">
        <v>2730</v>
      </c>
      <c r="E99" s="206">
        <v>192092</v>
      </c>
      <c r="F99" s="206" t="s">
        <v>2577</v>
      </c>
      <c r="G99" s="206" t="s">
        <v>2672</v>
      </c>
      <c r="H99" s="206" t="s">
        <v>2712</v>
      </c>
      <c r="I99" s="206" t="s">
        <v>2587</v>
      </c>
      <c r="J99" s="205" t="s">
        <v>2591</v>
      </c>
      <c r="K99" s="206"/>
      <c r="L99" s="205" t="s">
        <v>21</v>
      </c>
      <c r="M99" s="205"/>
    </row>
    <row r="100" spans="1:13" ht="25.5">
      <c r="A100" s="211"/>
      <c r="B100" s="211"/>
      <c r="C100" s="211"/>
      <c r="D100" s="206" t="s">
        <v>2731</v>
      </c>
      <c r="E100" s="206">
        <v>192093</v>
      </c>
      <c r="F100" s="206" t="s">
        <v>2577</v>
      </c>
      <c r="G100" s="206" t="s">
        <v>2672</v>
      </c>
      <c r="H100" s="206" t="s">
        <v>2712</v>
      </c>
      <c r="I100" s="206" t="s">
        <v>2587</v>
      </c>
      <c r="J100" s="205" t="s">
        <v>2591</v>
      </c>
      <c r="K100" s="206"/>
      <c r="L100" s="205" t="s">
        <v>21</v>
      </c>
      <c r="M100" s="205"/>
    </row>
    <row r="101" spans="1:13" ht="25.5">
      <c r="A101" s="211"/>
      <c r="B101" s="211"/>
      <c r="C101" s="211"/>
      <c r="D101" s="206" t="s">
        <v>2732</v>
      </c>
      <c r="E101" s="206">
        <v>192094</v>
      </c>
      <c r="F101" s="206" t="s">
        <v>2577</v>
      </c>
      <c r="G101" s="206" t="s">
        <v>2672</v>
      </c>
      <c r="H101" s="206" t="s">
        <v>2712</v>
      </c>
      <c r="I101" s="206" t="s">
        <v>2587</v>
      </c>
      <c r="J101" s="205" t="s">
        <v>2591</v>
      </c>
      <c r="K101" s="206"/>
      <c r="L101" s="205" t="s">
        <v>21</v>
      </c>
      <c r="M101" s="205"/>
    </row>
    <row r="102" spans="1:13" ht="15">
      <c r="A102" s="211"/>
      <c r="B102" s="211"/>
      <c r="C102" s="211"/>
      <c r="D102" s="206" t="s">
        <v>2733</v>
      </c>
      <c r="E102" s="206">
        <v>192095</v>
      </c>
      <c r="F102" s="206" t="s">
        <v>2577</v>
      </c>
      <c r="G102" s="206" t="s">
        <v>2672</v>
      </c>
      <c r="H102" s="206" t="s">
        <v>2712</v>
      </c>
      <c r="I102" s="206" t="s">
        <v>2587</v>
      </c>
      <c r="J102" s="205" t="s">
        <v>2591</v>
      </c>
      <c r="K102" s="206"/>
      <c r="L102" s="205" t="s">
        <v>21</v>
      </c>
      <c r="M102" s="205"/>
    </row>
    <row r="103" spans="1:13" ht="15">
      <c r="A103" s="211"/>
      <c r="B103" s="211"/>
      <c r="C103" s="211"/>
      <c r="D103" s="206" t="s">
        <v>2734</v>
      </c>
      <c r="E103" s="206">
        <v>192096</v>
      </c>
      <c r="F103" s="206" t="s">
        <v>2577</v>
      </c>
      <c r="G103" s="206" t="s">
        <v>2672</v>
      </c>
      <c r="H103" s="206" t="s">
        <v>2712</v>
      </c>
      <c r="I103" s="206" t="s">
        <v>2587</v>
      </c>
      <c r="J103" s="205" t="s">
        <v>2591</v>
      </c>
      <c r="K103" s="206"/>
      <c r="L103" s="205" t="s">
        <v>21</v>
      </c>
      <c r="M103" s="205"/>
    </row>
    <row r="104" spans="1:13" ht="15">
      <c r="A104" s="211"/>
      <c r="B104" s="211"/>
      <c r="C104" s="211"/>
      <c r="D104" s="206" t="s">
        <v>2735</v>
      </c>
      <c r="E104" s="206">
        <v>192097</v>
      </c>
      <c r="F104" s="206" t="s">
        <v>2577</v>
      </c>
      <c r="G104" s="206" t="s">
        <v>2672</v>
      </c>
      <c r="H104" s="206" t="s">
        <v>2712</v>
      </c>
      <c r="I104" s="206" t="s">
        <v>2587</v>
      </c>
      <c r="J104" s="205" t="s">
        <v>2591</v>
      </c>
      <c r="K104" s="206"/>
      <c r="L104" s="205" t="s">
        <v>21</v>
      </c>
      <c r="M104" s="205"/>
    </row>
    <row r="105" spans="1:13" ht="25.5">
      <c r="A105" s="211"/>
      <c r="B105" s="211"/>
      <c r="C105" s="211"/>
      <c r="D105" s="206" t="s">
        <v>2736</v>
      </c>
      <c r="E105" s="206">
        <v>192098</v>
      </c>
      <c r="F105" s="206" t="s">
        <v>2577</v>
      </c>
      <c r="G105" s="206" t="s">
        <v>2672</v>
      </c>
      <c r="H105" s="206" t="s">
        <v>2712</v>
      </c>
      <c r="I105" s="206" t="s">
        <v>2587</v>
      </c>
      <c r="J105" s="205" t="s">
        <v>2591</v>
      </c>
      <c r="K105" s="206"/>
      <c r="L105" s="205" t="s">
        <v>21</v>
      </c>
      <c r="M105" s="205"/>
    </row>
    <row r="106" spans="1:13" ht="25.5">
      <c r="A106" s="211"/>
      <c r="B106" s="211"/>
      <c r="C106" s="211"/>
      <c r="D106" s="206" t="s">
        <v>2737</v>
      </c>
      <c r="E106" s="206">
        <v>192099</v>
      </c>
      <c r="F106" s="206" t="s">
        <v>2577</v>
      </c>
      <c r="G106" s="206" t="s">
        <v>2672</v>
      </c>
      <c r="H106" s="206" t="s">
        <v>2712</v>
      </c>
      <c r="I106" s="206" t="s">
        <v>2587</v>
      </c>
      <c r="J106" s="205" t="s">
        <v>2591</v>
      </c>
      <c r="K106" s="206"/>
      <c r="L106" s="205" t="s">
        <v>21</v>
      </c>
      <c r="M106" s="205"/>
    </row>
    <row r="107" spans="1:13" ht="38.25">
      <c r="A107" s="212"/>
      <c r="B107" s="212"/>
      <c r="C107" s="212"/>
      <c r="D107" s="206" t="s">
        <v>2738</v>
      </c>
      <c r="E107" s="206">
        <v>192100</v>
      </c>
      <c r="F107" s="206" t="s">
        <v>2577</v>
      </c>
      <c r="G107" s="206" t="s">
        <v>2672</v>
      </c>
      <c r="H107" s="206" t="s">
        <v>2712</v>
      </c>
      <c r="I107" s="206" t="s">
        <v>2587</v>
      </c>
      <c r="J107" s="205" t="s">
        <v>2591</v>
      </c>
      <c r="K107" s="206"/>
      <c r="L107" s="205" t="s">
        <v>21</v>
      </c>
      <c r="M107" s="205"/>
    </row>
    <row r="108" spans="1:13" ht="58.5" customHeight="1">
      <c r="A108" s="205">
        <v>11</v>
      </c>
      <c r="B108" s="205" t="s">
        <v>27</v>
      </c>
      <c r="C108" s="205" t="s">
        <v>2739</v>
      </c>
      <c r="D108" s="206" t="s">
        <v>2740</v>
      </c>
      <c r="E108" s="206">
        <v>192101</v>
      </c>
      <c r="F108" s="206" t="s">
        <v>2577</v>
      </c>
      <c r="G108" s="206" t="s">
        <v>2672</v>
      </c>
      <c r="H108" s="206" t="s">
        <v>2741</v>
      </c>
      <c r="I108" s="206" t="s">
        <v>2587</v>
      </c>
      <c r="J108" s="205" t="s">
        <v>2591</v>
      </c>
      <c r="K108" s="206"/>
      <c r="L108" s="205" t="s">
        <v>21</v>
      </c>
      <c r="M108" s="205"/>
    </row>
    <row r="109" spans="1:13" ht="25.5">
      <c r="A109" s="210">
        <v>12</v>
      </c>
      <c r="B109" s="210" t="s">
        <v>27</v>
      </c>
      <c r="C109" s="210" t="s">
        <v>2742</v>
      </c>
      <c r="D109" s="206" t="s">
        <v>2743</v>
      </c>
      <c r="E109" s="206">
        <v>192102</v>
      </c>
      <c r="F109" s="206" t="s">
        <v>2577</v>
      </c>
      <c r="G109" s="206" t="s">
        <v>2672</v>
      </c>
      <c r="H109" s="206" t="s">
        <v>2744</v>
      </c>
      <c r="I109" s="206" t="s">
        <v>2587</v>
      </c>
      <c r="J109" s="205" t="s">
        <v>2591</v>
      </c>
      <c r="K109" s="206"/>
      <c r="L109" s="205" t="s">
        <v>21</v>
      </c>
      <c r="M109" s="205"/>
    </row>
    <row r="110" spans="1:13" ht="15">
      <c r="A110" s="211"/>
      <c r="B110" s="211"/>
      <c r="C110" s="211"/>
      <c r="D110" s="206" t="s">
        <v>2745</v>
      </c>
      <c r="E110" s="206">
        <v>192103</v>
      </c>
      <c r="F110" s="206" t="s">
        <v>2577</v>
      </c>
      <c r="G110" s="206" t="s">
        <v>2672</v>
      </c>
      <c r="H110" s="206" t="s">
        <v>2744</v>
      </c>
      <c r="I110" s="206" t="s">
        <v>2587</v>
      </c>
      <c r="J110" s="205" t="s">
        <v>2591</v>
      </c>
      <c r="K110" s="206"/>
      <c r="L110" s="205" t="s">
        <v>21</v>
      </c>
      <c r="M110" s="205"/>
    </row>
    <row r="111" spans="1:13" ht="25.5">
      <c r="A111" s="211"/>
      <c r="B111" s="211"/>
      <c r="C111" s="211"/>
      <c r="D111" s="206" t="s">
        <v>2746</v>
      </c>
      <c r="E111" s="206">
        <v>192104</v>
      </c>
      <c r="F111" s="206" t="s">
        <v>2577</v>
      </c>
      <c r="G111" s="206" t="s">
        <v>2672</v>
      </c>
      <c r="H111" s="206" t="s">
        <v>2744</v>
      </c>
      <c r="I111" s="206" t="s">
        <v>2587</v>
      </c>
      <c r="J111" s="205" t="s">
        <v>2591</v>
      </c>
      <c r="K111" s="206"/>
      <c r="L111" s="205" t="s">
        <v>21</v>
      </c>
      <c r="M111" s="205"/>
    </row>
    <row r="112" spans="1:13" ht="25.5">
      <c r="A112" s="211"/>
      <c r="B112" s="211"/>
      <c r="C112" s="211"/>
      <c r="D112" s="206" t="s">
        <v>2747</v>
      </c>
      <c r="E112" s="206">
        <v>192105</v>
      </c>
      <c r="F112" s="206" t="s">
        <v>2577</v>
      </c>
      <c r="G112" s="206" t="s">
        <v>2672</v>
      </c>
      <c r="H112" s="206" t="s">
        <v>2744</v>
      </c>
      <c r="I112" s="206" t="s">
        <v>2587</v>
      </c>
      <c r="J112" s="205" t="s">
        <v>2591</v>
      </c>
      <c r="K112" s="206"/>
      <c r="L112" s="205" t="s">
        <v>21</v>
      </c>
      <c r="M112" s="205"/>
    </row>
    <row r="113" spans="1:13" ht="15">
      <c r="A113" s="211"/>
      <c r="B113" s="211"/>
      <c r="C113" s="211"/>
      <c r="D113" s="206" t="s">
        <v>2748</v>
      </c>
      <c r="E113" s="206">
        <v>192106</v>
      </c>
      <c r="F113" s="206" t="s">
        <v>2577</v>
      </c>
      <c r="G113" s="206" t="s">
        <v>2672</v>
      </c>
      <c r="H113" s="206" t="s">
        <v>2749</v>
      </c>
      <c r="I113" s="206" t="s">
        <v>2587</v>
      </c>
      <c r="J113" s="205" t="s">
        <v>2591</v>
      </c>
      <c r="K113" s="206"/>
      <c r="L113" s="205" t="s">
        <v>21</v>
      </c>
      <c r="M113" s="205"/>
    </row>
    <row r="114" spans="1:13" ht="25.5">
      <c r="A114" s="211"/>
      <c r="B114" s="211"/>
      <c r="C114" s="211"/>
      <c r="D114" s="206" t="s">
        <v>2750</v>
      </c>
      <c r="E114" s="206">
        <v>192107</v>
      </c>
      <c r="F114" s="206" t="s">
        <v>2577</v>
      </c>
      <c r="G114" s="206" t="s">
        <v>2672</v>
      </c>
      <c r="H114" s="206" t="s">
        <v>2749</v>
      </c>
      <c r="I114" s="206" t="s">
        <v>2587</v>
      </c>
      <c r="J114" s="205" t="s">
        <v>2591</v>
      </c>
      <c r="K114" s="206"/>
      <c r="L114" s="205" t="s">
        <v>21</v>
      </c>
      <c r="M114" s="205"/>
    </row>
    <row r="115" spans="1:13" ht="15">
      <c r="A115" s="211"/>
      <c r="B115" s="211"/>
      <c r="C115" s="211"/>
      <c r="D115" s="206" t="s">
        <v>2751</v>
      </c>
      <c r="E115" s="206">
        <v>192108</v>
      </c>
      <c r="F115" s="206" t="s">
        <v>2577</v>
      </c>
      <c r="G115" s="206" t="s">
        <v>2672</v>
      </c>
      <c r="H115" s="206" t="s">
        <v>2749</v>
      </c>
      <c r="I115" s="206" t="s">
        <v>2587</v>
      </c>
      <c r="J115" s="205" t="s">
        <v>2591</v>
      </c>
      <c r="K115" s="206"/>
      <c r="L115" s="205" t="s">
        <v>21</v>
      </c>
      <c r="M115" s="205"/>
    </row>
    <row r="116" spans="1:13" ht="25.5">
      <c r="A116" s="211"/>
      <c r="B116" s="211"/>
      <c r="C116" s="211"/>
      <c r="D116" s="206" t="s">
        <v>2752</v>
      </c>
      <c r="E116" s="206">
        <v>192109</v>
      </c>
      <c r="F116" s="206" t="s">
        <v>2577</v>
      </c>
      <c r="G116" s="206" t="s">
        <v>2672</v>
      </c>
      <c r="H116" s="206" t="s">
        <v>2749</v>
      </c>
      <c r="I116" s="206" t="s">
        <v>2587</v>
      </c>
      <c r="J116" s="205" t="s">
        <v>2591</v>
      </c>
      <c r="K116" s="206"/>
      <c r="L116" s="205" t="s">
        <v>21</v>
      </c>
      <c r="M116" s="205"/>
    </row>
    <row r="117" spans="1:13" ht="25.5">
      <c r="A117" s="211"/>
      <c r="B117" s="211"/>
      <c r="C117" s="211"/>
      <c r="D117" s="206" t="s">
        <v>2753</v>
      </c>
      <c r="E117" s="206">
        <v>192110</v>
      </c>
      <c r="F117" s="206" t="s">
        <v>2577</v>
      </c>
      <c r="G117" s="206" t="s">
        <v>2672</v>
      </c>
      <c r="H117" s="206" t="s">
        <v>2749</v>
      </c>
      <c r="I117" s="206" t="s">
        <v>2587</v>
      </c>
      <c r="J117" s="205" t="s">
        <v>2591</v>
      </c>
      <c r="K117" s="206"/>
      <c r="L117" s="205" t="s">
        <v>21</v>
      </c>
      <c r="M117" s="205"/>
    </row>
    <row r="118" spans="1:13" ht="25.5">
      <c r="A118" s="211"/>
      <c r="B118" s="211"/>
      <c r="C118" s="211"/>
      <c r="D118" s="206" t="s">
        <v>2754</v>
      </c>
      <c r="E118" s="206">
        <v>192111</v>
      </c>
      <c r="F118" s="206" t="s">
        <v>2577</v>
      </c>
      <c r="G118" s="206" t="s">
        <v>2672</v>
      </c>
      <c r="H118" s="206" t="s">
        <v>2749</v>
      </c>
      <c r="I118" s="206" t="s">
        <v>2587</v>
      </c>
      <c r="J118" s="205" t="s">
        <v>2591</v>
      </c>
      <c r="K118" s="206"/>
      <c r="L118" s="205" t="s">
        <v>21</v>
      </c>
      <c r="M118" s="205"/>
    </row>
    <row r="119" spans="1:13" ht="25.5">
      <c r="A119" s="211"/>
      <c r="B119" s="211"/>
      <c r="C119" s="211"/>
      <c r="D119" s="206" t="s">
        <v>2755</v>
      </c>
      <c r="E119" s="206">
        <v>192112</v>
      </c>
      <c r="F119" s="206" t="s">
        <v>2577</v>
      </c>
      <c r="G119" s="206" t="s">
        <v>2672</v>
      </c>
      <c r="H119" s="206" t="s">
        <v>2749</v>
      </c>
      <c r="I119" s="206" t="s">
        <v>2587</v>
      </c>
      <c r="J119" s="205" t="s">
        <v>2591</v>
      </c>
      <c r="K119" s="206"/>
      <c r="L119" s="205" t="s">
        <v>21</v>
      </c>
      <c r="M119" s="205"/>
    </row>
    <row r="120" spans="1:13" ht="25.5">
      <c r="A120" s="211"/>
      <c r="B120" s="211"/>
      <c r="C120" s="211"/>
      <c r="D120" s="206" t="s">
        <v>2756</v>
      </c>
      <c r="E120" s="206">
        <v>192113</v>
      </c>
      <c r="F120" s="206" t="s">
        <v>2577</v>
      </c>
      <c r="G120" s="206" t="s">
        <v>2672</v>
      </c>
      <c r="H120" s="206" t="s">
        <v>2749</v>
      </c>
      <c r="I120" s="206" t="s">
        <v>2587</v>
      </c>
      <c r="J120" s="205" t="s">
        <v>2591</v>
      </c>
      <c r="K120" s="206"/>
      <c r="L120" s="205" t="s">
        <v>21</v>
      </c>
      <c r="M120" s="205"/>
    </row>
    <row r="121" spans="1:13" ht="25.5">
      <c r="A121" s="211"/>
      <c r="B121" s="211"/>
      <c r="C121" s="211"/>
      <c r="D121" s="206" t="s">
        <v>2757</v>
      </c>
      <c r="E121" s="206">
        <v>192114</v>
      </c>
      <c r="F121" s="206" t="s">
        <v>2577</v>
      </c>
      <c r="G121" s="206" t="s">
        <v>2672</v>
      </c>
      <c r="H121" s="206" t="s">
        <v>2749</v>
      </c>
      <c r="I121" s="206" t="s">
        <v>2587</v>
      </c>
      <c r="J121" s="205" t="s">
        <v>2591</v>
      </c>
      <c r="K121" s="206"/>
      <c r="L121" s="205" t="s">
        <v>21</v>
      </c>
      <c r="M121" s="205"/>
    </row>
    <row r="122" spans="1:13" ht="25.5">
      <c r="A122" s="211"/>
      <c r="B122" s="211"/>
      <c r="C122" s="211"/>
      <c r="D122" s="206" t="s">
        <v>2758</v>
      </c>
      <c r="E122" s="206">
        <v>192115</v>
      </c>
      <c r="F122" s="206" t="s">
        <v>2577</v>
      </c>
      <c r="G122" s="206" t="s">
        <v>2672</v>
      </c>
      <c r="H122" s="206" t="s">
        <v>2749</v>
      </c>
      <c r="I122" s="206" t="s">
        <v>2587</v>
      </c>
      <c r="J122" s="205" t="s">
        <v>2591</v>
      </c>
      <c r="K122" s="206"/>
      <c r="L122" s="205" t="s">
        <v>21</v>
      </c>
      <c r="M122" s="205"/>
    </row>
    <row r="123" spans="1:13" ht="15">
      <c r="A123" s="211"/>
      <c r="B123" s="211"/>
      <c r="C123" s="211"/>
      <c r="D123" s="206" t="s">
        <v>2759</v>
      </c>
      <c r="E123" s="206">
        <v>192116</v>
      </c>
      <c r="F123" s="206" t="s">
        <v>2577</v>
      </c>
      <c r="G123" s="206" t="s">
        <v>2672</v>
      </c>
      <c r="H123" s="206" t="s">
        <v>2749</v>
      </c>
      <c r="I123" s="206" t="s">
        <v>2587</v>
      </c>
      <c r="J123" s="205" t="s">
        <v>2591</v>
      </c>
      <c r="K123" s="206"/>
      <c r="L123" s="205" t="s">
        <v>21</v>
      </c>
      <c r="M123" s="205"/>
    </row>
    <row r="124" spans="1:13" ht="15">
      <c r="A124" s="212"/>
      <c r="B124" s="212"/>
      <c r="C124" s="212"/>
      <c r="D124" s="206" t="s">
        <v>2760</v>
      </c>
      <c r="E124" s="206">
        <v>192117</v>
      </c>
      <c r="F124" s="206" t="s">
        <v>2577</v>
      </c>
      <c r="G124" s="206" t="s">
        <v>2672</v>
      </c>
      <c r="H124" s="206" t="s">
        <v>2749</v>
      </c>
      <c r="I124" s="206" t="s">
        <v>2587</v>
      </c>
      <c r="J124" s="205" t="s">
        <v>2591</v>
      </c>
      <c r="K124" s="206"/>
      <c r="L124" s="205" t="s">
        <v>21</v>
      </c>
      <c r="M124" s="205"/>
    </row>
    <row r="125" spans="1:13" ht="51">
      <c r="A125" s="210">
        <v>13</v>
      </c>
      <c r="B125" s="210" t="s">
        <v>27</v>
      </c>
      <c r="C125" s="210" t="s">
        <v>2761</v>
      </c>
      <c r="D125" s="206" t="s">
        <v>2762</v>
      </c>
      <c r="E125" s="206">
        <v>192118</v>
      </c>
      <c r="F125" s="206" t="s">
        <v>2577</v>
      </c>
      <c r="G125" s="206" t="s">
        <v>2763</v>
      </c>
      <c r="H125" s="206" t="s">
        <v>2764</v>
      </c>
      <c r="I125" s="206" t="s">
        <v>2765</v>
      </c>
      <c r="J125" s="205" t="s">
        <v>2591</v>
      </c>
      <c r="K125" s="206"/>
      <c r="L125" s="205" t="s">
        <v>21</v>
      </c>
      <c r="M125" s="205"/>
    </row>
    <row r="126" spans="1:13" ht="25.5">
      <c r="A126" s="211"/>
      <c r="B126" s="211"/>
      <c r="C126" s="211"/>
      <c r="D126" s="206" t="s">
        <v>2766</v>
      </c>
      <c r="E126" s="206">
        <v>192119</v>
      </c>
      <c r="F126" s="206" t="s">
        <v>2577</v>
      </c>
      <c r="G126" s="206" t="s">
        <v>2763</v>
      </c>
      <c r="H126" s="206" t="s">
        <v>2767</v>
      </c>
      <c r="I126" s="206" t="s">
        <v>2765</v>
      </c>
      <c r="J126" s="205" t="s">
        <v>2591</v>
      </c>
      <c r="K126" s="206"/>
      <c r="L126" s="205" t="s">
        <v>21</v>
      </c>
      <c r="M126" s="205"/>
    </row>
    <row r="127" spans="1:13" ht="25.5">
      <c r="A127" s="211"/>
      <c r="B127" s="211"/>
      <c r="C127" s="211"/>
      <c r="D127" s="206" t="s">
        <v>2768</v>
      </c>
      <c r="E127" s="206">
        <v>192120</v>
      </c>
      <c r="F127" s="206" t="s">
        <v>2577</v>
      </c>
      <c r="G127" s="206" t="s">
        <v>2763</v>
      </c>
      <c r="H127" s="206" t="s">
        <v>2767</v>
      </c>
      <c r="I127" s="206" t="s">
        <v>2765</v>
      </c>
      <c r="J127" s="205" t="s">
        <v>2591</v>
      </c>
      <c r="K127" s="206"/>
      <c r="L127" s="205" t="s">
        <v>21</v>
      </c>
      <c r="M127" s="205"/>
    </row>
    <row r="128" spans="1:13" ht="25.5">
      <c r="A128" s="211"/>
      <c r="B128" s="211"/>
      <c r="C128" s="211"/>
      <c r="D128" s="206" t="s">
        <v>2769</v>
      </c>
      <c r="E128" s="206">
        <v>192121</v>
      </c>
      <c r="F128" s="206" t="s">
        <v>2577</v>
      </c>
      <c r="G128" s="206" t="s">
        <v>2763</v>
      </c>
      <c r="H128" s="206" t="s">
        <v>2767</v>
      </c>
      <c r="I128" s="206" t="s">
        <v>2765</v>
      </c>
      <c r="J128" s="205" t="s">
        <v>2591</v>
      </c>
      <c r="K128" s="206"/>
      <c r="L128" s="205" t="s">
        <v>21</v>
      </c>
      <c r="M128" s="205"/>
    </row>
    <row r="129" spans="1:13" ht="25.5">
      <c r="A129" s="211"/>
      <c r="B129" s="211"/>
      <c r="C129" s="211"/>
      <c r="D129" s="206" t="s">
        <v>2770</v>
      </c>
      <c r="E129" s="206">
        <v>192122</v>
      </c>
      <c r="F129" s="206" t="s">
        <v>2577</v>
      </c>
      <c r="G129" s="206" t="s">
        <v>2763</v>
      </c>
      <c r="H129" s="206" t="s">
        <v>2767</v>
      </c>
      <c r="I129" s="206" t="s">
        <v>2765</v>
      </c>
      <c r="J129" s="205" t="s">
        <v>2591</v>
      </c>
      <c r="K129" s="206"/>
      <c r="L129" s="205" t="s">
        <v>21</v>
      </c>
      <c r="M129" s="205"/>
    </row>
    <row r="130" spans="1:13" ht="127.5">
      <c r="A130" s="211"/>
      <c r="B130" s="211"/>
      <c r="C130" s="211"/>
      <c r="D130" s="206" t="s">
        <v>2771</v>
      </c>
      <c r="E130" s="206">
        <v>192123</v>
      </c>
      <c r="F130" s="206" t="s">
        <v>2577</v>
      </c>
      <c r="G130" s="206" t="s">
        <v>2763</v>
      </c>
      <c r="H130" s="206" t="s">
        <v>2767</v>
      </c>
      <c r="I130" s="206" t="s">
        <v>2765</v>
      </c>
      <c r="J130" s="205" t="s">
        <v>2591</v>
      </c>
      <c r="K130" s="206"/>
      <c r="L130" s="205" t="s">
        <v>21</v>
      </c>
      <c r="M130" s="205"/>
    </row>
    <row r="131" spans="1:13" ht="25.5">
      <c r="A131" s="211"/>
      <c r="B131" s="211"/>
      <c r="C131" s="211"/>
      <c r="D131" s="206" t="s">
        <v>2772</v>
      </c>
      <c r="E131" s="206">
        <v>192124</v>
      </c>
      <c r="F131" s="206" t="s">
        <v>2577</v>
      </c>
      <c r="G131" s="206" t="s">
        <v>2763</v>
      </c>
      <c r="H131" s="206" t="s">
        <v>2767</v>
      </c>
      <c r="I131" s="206" t="s">
        <v>2765</v>
      </c>
      <c r="J131" s="205" t="s">
        <v>2591</v>
      </c>
      <c r="K131" s="206"/>
      <c r="L131" s="205" t="s">
        <v>21</v>
      </c>
      <c r="M131" s="205"/>
    </row>
    <row r="132" spans="1:13" ht="51">
      <c r="A132" s="211"/>
      <c r="B132" s="211"/>
      <c r="C132" s="211"/>
      <c r="D132" s="206" t="s">
        <v>2773</v>
      </c>
      <c r="E132" s="206">
        <v>192125</v>
      </c>
      <c r="F132" s="206" t="s">
        <v>2577</v>
      </c>
      <c r="G132" s="206" t="s">
        <v>2763</v>
      </c>
      <c r="H132" s="206" t="s">
        <v>2767</v>
      </c>
      <c r="I132" s="206" t="s">
        <v>2765</v>
      </c>
      <c r="J132" s="205" t="s">
        <v>2591</v>
      </c>
      <c r="K132" s="206"/>
      <c r="L132" s="205" t="s">
        <v>21</v>
      </c>
      <c r="M132" s="205"/>
    </row>
    <row r="133" spans="1:13" ht="25.5">
      <c r="A133" s="211"/>
      <c r="B133" s="211"/>
      <c r="C133" s="211"/>
      <c r="D133" s="206" t="s">
        <v>2774</v>
      </c>
      <c r="E133" s="206">
        <v>192126</v>
      </c>
      <c r="F133" s="206" t="s">
        <v>2577</v>
      </c>
      <c r="G133" s="206" t="s">
        <v>2763</v>
      </c>
      <c r="H133" s="206" t="s">
        <v>2767</v>
      </c>
      <c r="I133" s="206" t="s">
        <v>2765</v>
      </c>
      <c r="J133" s="205" t="s">
        <v>2591</v>
      </c>
      <c r="K133" s="206"/>
      <c r="L133" s="205" t="s">
        <v>21</v>
      </c>
      <c r="M133" s="205"/>
    </row>
    <row r="134" spans="1:13" ht="25.5">
      <c r="A134" s="212"/>
      <c r="B134" s="212"/>
      <c r="C134" s="212"/>
      <c r="D134" s="206" t="s">
        <v>2775</v>
      </c>
      <c r="E134" s="206">
        <v>192127</v>
      </c>
      <c r="F134" s="206" t="s">
        <v>2577</v>
      </c>
      <c r="G134" s="206" t="s">
        <v>2763</v>
      </c>
      <c r="H134" s="206" t="s">
        <v>2767</v>
      </c>
      <c r="I134" s="206" t="s">
        <v>2765</v>
      </c>
      <c r="J134" s="205" t="s">
        <v>2591</v>
      </c>
      <c r="K134" s="206"/>
      <c r="L134" s="205" t="s">
        <v>21</v>
      </c>
      <c r="M134" s="205"/>
    </row>
    <row r="135" spans="1:13" ht="216.75">
      <c r="A135" s="205">
        <v>14</v>
      </c>
      <c r="B135" s="205" t="s">
        <v>27</v>
      </c>
      <c r="C135" s="205" t="s">
        <v>2776</v>
      </c>
      <c r="D135" s="206" t="s">
        <v>2777</v>
      </c>
      <c r="E135" s="206">
        <v>192128</v>
      </c>
      <c r="F135" s="206" t="s">
        <v>2577</v>
      </c>
      <c r="G135" s="206" t="s">
        <v>2763</v>
      </c>
      <c r="H135" s="206" t="s">
        <v>2778</v>
      </c>
      <c r="I135" s="206" t="s">
        <v>2765</v>
      </c>
      <c r="J135" s="205" t="s">
        <v>2591</v>
      </c>
      <c r="K135" s="206"/>
      <c r="L135" s="205" t="s">
        <v>21</v>
      </c>
      <c r="M135" s="205"/>
    </row>
    <row r="136" spans="1:13" ht="63.75">
      <c r="A136" s="205">
        <v>15</v>
      </c>
      <c r="B136" s="205" t="s">
        <v>27</v>
      </c>
      <c r="C136" s="205" t="s">
        <v>2779</v>
      </c>
      <c r="D136" s="206" t="s">
        <v>2780</v>
      </c>
      <c r="E136" s="206">
        <v>192129</v>
      </c>
      <c r="F136" s="206" t="s">
        <v>2577</v>
      </c>
      <c r="G136" s="206" t="s">
        <v>2763</v>
      </c>
      <c r="H136" s="206" t="s">
        <v>2781</v>
      </c>
      <c r="I136" s="206" t="s">
        <v>2765</v>
      </c>
      <c r="J136" s="205" t="s">
        <v>2591</v>
      </c>
      <c r="K136" s="206"/>
      <c r="L136" s="205" t="s">
        <v>21</v>
      </c>
      <c r="M136" s="205"/>
    </row>
    <row r="137" spans="1:13" ht="25.5">
      <c r="A137" s="210">
        <v>16</v>
      </c>
      <c r="B137" s="210" t="s">
        <v>27</v>
      </c>
      <c r="C137" s="210" t="s">
        <v>2782</v>
      </c>
      <c r="D137" s="206" t="s">
        <v>2783</v>
      </c>
      <c r="E137" s="206">
        <v>192130</v>
      </c>
      <c r="F137" s="206" t="s">
        <v>2577</v>
      </c>
      <c r="G137" s="206" t="s">
        <v>2763</v>
      </c>
      <c r="H137" s="206" t="s">
        <v>2784</v>
      </c>
      <c r="I137" s="206" t="s">
        <v>2765</v>
      </c>
      <c r="J137" s="205" t="s">
        <v>2591</v>
      </c>
      <c r="K137" s="206"/>
      <c r="L137" s="205" t="s">
        <v>21</v>
      </c>
      <c r="M137" s="205"/>
    </row>
    <row r="138" spans="1:13" ht="25.5">
      <c r="A138" s="211"/>
      <c r="B138" s="211"/>
      <c r="C138" s="211"/>
      <c r="D138" s="206" t="s">
        <v>2785</v>
      </c>
      <c r="E138" s="206">
        <v>192131</v>
      </c>
      <c r="F138" s="206" t="s">
        <v>2577</v>
      </c>
      <c r="G138" s="206" t="s">
        <v>2763</v>
      </c>
      <c r="H138" s="206" t="s">
        <v>2784</v>
      </c>
      <c r="I138" s="206" t="s">
        <v>2765</v>
      </c>
      <c r="J138" s="205" t="s">
        <v>2591</v>
      </c>
      <c r="K138" s="206"/>
      <c r="L138" s="205" t="s">
        <v>21</v>
      </c>
      <c r="M138" s="205"/>
    </row>
    <row r="139" spans="1:13" ht="38.25">
      <c r="A139" s="211"/>
      <c r="B139" s="211"/>
      <c r="C139" s="211"/>
      <c r="D139" s="206" t="s">
        <v>2786</v>
      </c>
      <c r="E139" s="206">
        <v>192132</v>
      </c>
      <c r="F139" s="206" t="s">
        <v>2577</v>
      </c>
      <c r="G139" s="206" t="s">
        <v>2763</v>
      </c>
      <c r="H139" s="206" t="s">
        <v>2784</v>
      </c>
      <c r="I139" s="206" t="s">
        <v>2765</v>
      </c>
      <c r="J139" s="205" t="s">
        <v>2591</v>
      </c>
      <c r="K139" s="206"/>
      <c r="L139" s="205" t="s">
        <v>21</v>
      </c>
      <c r="M139" s="205"/>
    </row>
    <row r="140" spans="1:13" ht="25.5">
      <c r="A140" s="211"/>
      <c r="B140" s="211"/>
      <c r="C140" s="211"/>
      <c r="D140" s="206" t="s">
        <v>2787</v>
      </c>
      <c r="E140" s="206">
        <v>192133</v>
      </c>
      <c r="F140" s="206" t="s">
        <v>2577</v>
      </c>
      <c r="G140" s="206" t="s">
        <v>2763</v>
      </c>
      <c r="H140" s="206" t="s">
        <v>2784</v>
      </c>
      <c r="I140" s="206" t="s">
        <v>2765</v>
      </c>
      <c r="J140" s="205" t="s">
        <v>2591</v>
      </c>
      <c r="K140" s="206"/>
      <c r="L140" s="205" t="s">
        <v>21</v>
      </c>
      <c r="M140" s="205"/>
    </row>
    <row r="141" spans="1:13" ht="38.25">
      <c r="A141" s="211"/>
      <c r="B141" s="211"/>
      <c r="C141" s="211"/>
      <c r="D141" s="206" t="s">
        <v>2788</v>
      </c>
      <c r="E141" s="206">
        <v>192134</v>
      </c>
      <c r="F141" s="206" t="s">
        <v>2577</v>
      </c>
      <c r="G141" s="206" t="s">
        <v>2789</v>
      </c>
      <c r="H141" s="206" t="s">
        <v>2784</v>
      </c>
      <c r="I141" s="206" t="s">
        <v>2765</v>
      </c>
      <c r="J141" s="205" t="s">
        <v>2591</v>
      </c>
      <c r="K141" s="206"/>
      <c r="L141" s="205" t="s">
        <v>21</v>
      </c>
      <c r="M141" s="205"/>
    </row>
    <row r="142" spans="1:13" ht="38.25">
      <c r="A142" s="212"/>
      <c r="B142" s="212"/>
      <c r="C142" s="212"/>
      <c r="D142" s="206" t="s">
        <v>2790</v>
      </c>
      <c r="E142" s="206">
        <v>192135</v>
      </c>
      <c r="F142" s="206" t="s">
        <v>2577</v>
      </c>
      <c r="G142" s="206" t="s">
        <v>2763</v>
      </c>
      <c r="H142" s="206" t="s">
        <v>2784</v>
      </c>
      <c r="I142" s="206" t="s">
        <v>2765</v>
      </c>
      <c r="J142" s="205" t="s">
        <v>2591</v>
      </c>
      <c r="K142" s="206"/>
      <c r="L142" s="205" t="s">
        <v>21</v>
      </c>
      <c r="M142" s="205"/>
    </row>
    <row r="143" spans="1:13" ht="293.25">
      <c r="A143" s="205">
        <v>17</v>
      </c>
      <c r="B143" s="205" t="s">
        <v>27</v>
      </c>
      <c r="C143" s="205" t="s">
        <v>2791</v>
      </c>
      <c r="D143" s="206" t="s">
        <v>2792</v>
      </c>
      <c r="E143" s="206">
        <v>192136</v>
      </c>
      <c r="F143" s="206" t="s">
        <v>2577</v>
      </c>
      <c r="G143" s="206" t="s">
        <v>2763</v>
      </c>
      <c r="H143" s="206" t="s">
        <v>2793</v>
      </c>
      <c r="I143" s="206" t="s">
        <v>2765</v>
      </c>
      <c r="J143" s="205" t="s">
        <v>2591</v>
      </c>
      <c r="K143" s="206"/>
      <c r="L143" s="205" t="s">
        <v>21</v>
      </c>
      <c r="M143" s="205"/>
    </row>
    <row r="144" spans="1:13" ht="51">
      <c r="A144" s="210">
        <v>18</v>
      </c>
      <c r="B144" s="210" t="s">
        <v>27</v>
      </c>
      <c r="C144" s="210" t="s">
        <v>2794</v>
      </c>
      <c r="D144" s="206" t="s">
        <v>2795</v>
      </c>
      <c r="E144" s="206">
        <v>192137</v>
      </c>
      <c r="F144" s="206" t="s">
        <v>2577</v>
      </c>
      <c r="G144" s="206" t="s">
        <v>2763</v>
      </c>
      <c r="H144" s="206" t="s">
        <v>2796</v>
      </c>
      <c r="I144" s="206" t="s">
        <v>2765</v>
      </c>
      <c r="J144" s="205" t="s">
        <v>2591</v>
      </c>
      <c r="K144" s="206"/>
      <c r="L144" s="205" t="s">
        <v>21</v>
      </c>
      <c r="M144" s="205"/>
    </row>
    <row r="145" spans="1:13" ht="25.5">
      <c r="A145" s="211"/>
      <c r="B145" s="211"/>
      <c r="C145" s="211"/>
      <c r="D145" s="206" t="s">
        <v>2797</v>
      </c>
      <c r="E145" s="206">
        <v>192138</v>
      </c>
      <c r="F145" s="206" t="s">
        <v>2577</v>
      </c>
      <c r="G145" s="206" t="s">
        <v>2763</v>
      </c>
      <c r="H145" s="206" t="s">
        <v>2796</v>
      </c>
      <c r="I145" s="206" t="s">
        <v>2765</v>
      </c>
      <c r="J145" s="205" t="s">
        <v>2591</v>
      </c>
      <c r="K145" s="206"/>
      <c r="L145" s="205" t="s">
        <v>21</v>
      </c>
      <c r="M145" s="205"/>
    </row>
    <row r="146" spans="1:13" ht="153">
      <c r="A146" s="211"/>
      <c r="B146" s="211"/>
      <c r="C146" s="211"/>
      <c r="D146" s="206" t="s">
        <v>2798</v>
      </c>
      <c r="E146" s="206">
        <v>192139</v>
      </c>
      <c r="F146" s="206" t="s">
        <v>2577</v>
      </c>
      <c r="G146" s="206" t="s">
        <v>2763</v>
      </c>
      <c r="H146" s="206" t="s">
        <v>2796</v>
      </c>
      <c r="I146" s="206" t="s">
        <v>2765</v>
      </c>
      <c r="J146" s="205" t="s">
        <v>2591</v>
      </c>
      <c r="K146" s="206"/>
      <c r="L146" s="205" t="s">
        <v>21</v>
      </c>
      <c r="M146" s="205"/>
    </row>
    <row r="147" spans="1:13" ht="89.25">
      <c r="A147" s="212"/>
      <c r="B147" s="212"/>
      <c r="C147" s="212"/>
      <c r="D147" s="206" t="s">
        <v>2799</v>
      </c>
      <c r="E147" s="206">
        <v>192140</v>
      </c>
      <c r="F147" s="206" t="s">
        <v>2577</v>
      </c>
      <c r="G147" s="206" t="s">
        <v>2763</v>
      </c>
      <c r="H147" s="206" t="s">
        <v>2800</v>
      </c>
      <c r="I147" s="206" t="s">
        <v>2765</v>
      </c>
      <c r="J147" s="205" t="s">
        <v>2591</v>
      </c>
      <c r="K147" s="206"/>
      <c r="L147" s="205" t="s">
        <v>21</v>
      </c>
      <c r="M147" s="205"/>
    </row>
    <row r="148" spans="1:13" ht="38.25">
      <c r="A148" s="210">
        <v>19</v>
      </c>
      <c r="B148" s="210" t="s">
        <v>27</v>
      </c>
      <c r="C148" s="210" t="s">
        <v>2801</v>
      </c>
      <c r="D148" s="206" t="s">
        <v>2802</v>
      </c>
      <c r="E148" s="206">
        <v>192141</v>
      </c>
      <c r="F148" s="206" t="s">
        <v>2577</v>
      </c>
      <c r="G148" s="206" t="s">
        <v>2695</v>
      </c>
      <c r="H148" s="206" t="s">
        <v>2803</v>
      </c>
      <c r="I148" s="206" t="s">
        <v>2765</v>
      </c>
      <c r="J148" s="205" t="s">
        <v>2591</v>
      </c>
      <c r="K148" s="206"/>
      <c r="L148" s="205" t="s">
        <v>21</v>
      </c>
      <c r="M148" s="205"/>
    </row>
    <row r="149" spans="1:13" ht="25.5">
      <c r="A149" s="211"/>
      <c r="B149" s="211"/>
      <c r="C149" s="211"/>
      <c r="D149" s="206" t="s">
        <v>2804</v>
      </c>
      <c r="E149" s="206">
        <v>192142</v>
      </c>
      <c r="F149" s="206" t="s">
        <v>2577</v>
      </c>
      <c r="G149" s="206" t="s">
        <v>2695</v>
      </c>
      <c r="H149" s="206" t="s">
        <v>2805</v>
      </c>
      <c r="I149" s="206" t="s">
        <v>2765</v>
      </c>
      <c r="J149" s="205" t="s">
        <v>2591</v>
      </c>
      <c r="K149" s="206"/>
      <c r="L149" s="205" t="s">
        <v>21</v>
      </c>
      <c r="M149" s="205"/>
    </row>
    <row r="150" spans="1:13" ht="38.25">
      <c r="A150" s="211"/>
      <c r="B150" s="211"/>
      <c r="C150" s="211"/>
      <c r="D150" s="206" t="s">
        <v>2806</v>
      </c>
      <c r="E150" s="206">
        <v>192143</v>
      </c>
      <c r="F150" s="206" t="s">
        <v>2577</v>
      </c>
      <c r="G150" s="206" t="s">
        <v>2695</v>
      </c>
      <c r="H150" s="206" t="s">
        <v>2805</v>
      </c>
      <c r="I150" s="206" t="s">
        <v>2765</v>
      </c>
      <c r="J150" s="205" t="s">
        <v>2591</v>
      </c>
      <c r="K150" s="206"/>
      <c r="L150" s="205" t="s">
        <v>21</v>
      </c>
      <c r="M150" s="205"/>
    </row>
    <row r="151" spans="1:13" ht="25.5">
      <c r="A151" s="211"/>
      <c r="B151" s="211"/>
      <c r="C151" s="211"/>
      <c r="D151" s="206" t="s">
        <v>2807</v>
      </c>
      <c r="E151" s="206">
        <v>192144</v>
      </c>
      <c r="F151" s="206" t="s">
        <v>2577</v>
      </c>
      <c r="G151" s="206" t="s">
        <v>2695</v>
      </c>
      <c r="H151" s="206" t="s">
        <v>2805</v>
      </c>
      <c r="I151" s="206"/>
      <c r="J151" s="205"/>
      <c r="K151" s="206"/>
      <c r="L151" s="205" t="s">
        <v>21</v>
      </c>
      <c r="M151" s="205"/>
    </row>
    <row r="152" spans="1:13" ht="25.5">
      <c r="A152" s="211"/>
      <c r="B152" s="211"/>
      <c r="C152" s="211"/>
      <c r="D152" s="206" t="s">
        <v>2808</v>
      </c>
      <c r="E152" s="206">
        <v>192145</v>
      </c>
      <c r="F152" s="206" t="s">
        <v>2577</v>
      </c>
      <c r="G152" s="206" t="s">
        <v>2695</v>
      </c>
      <c r="H152" s="206" t="s">
        <v>2805</v>
      </c>
      <c r="I152" s="206" t="s">
        <v>2765</v>
      </c>
      <c r="J152" s="205" t="s">
        <v>2591</v>
      </c>
      <c r="K152" s="206"/>
      <c r="L152" s="205" t="s">
        <v>21</v>
      </c>
      <c r="M152" s="205"/>
    </row>
    <row r="153" spans="1:13" ht="51">
      <c r="A153" s="211"/>
      <c r="B153" s="211"/>
      <c r="C153" s="211"/>
      <c r="D153" s="206" t="s">
        <v>2809</v>
      </c>
      <c r="E153" s="206">
        <v>192146</v>
      </c>
      <c r="F153" s="206" t="s">
        <v>2577</v>
      </c>
      <c r="G153" s="206" t="s">
        <v>2695</v>
      </c>
      <c r="H153" s="206" t="s">
        <v>2805</v>
      </c>
      <c r="I153" s="206" t="s">
        <v>2765</v>
      </c>
      <c r="J153" s="205" t="s">
        <v>2591</v>
      </c>
      <c r="K153" s="206"/>
      <c r="L153" s="205" t="s">
        <v>21</v>
      </c>
      <c r="M153" s="205"/>
    </row>
    <row r="154" spans="1:13" ht="25.5">
      <c r="A154" s="211"/>
      <c r="B154" s="211"/>
      <c r="C154" s="211"/>
      <c r="D154" s="206" t="s">
        <v>2810</v>
      </c>
      <c r="E154" s="206">
        <v>192147</v>
      </c>
      <c r="F154" s="206" t="s">
        <v>2577</v>
      </c>
      <c r="G154" s="206" t="s">
        <v>2695</v>
      </c>
      <c r="H154" s="206" t="s">
        <v>2811</v>
      </c>
      <c r="I154" s="206" t="s">
        <v>2765</v>
      </c>
      <c r="J154" s="205" t="s">
        <v>2591</v>
      </c>
      <c r="K154" s="206"/>
      <c r="L154" s="205" t="s">
        <v>21</v>
      </c>
      <c r="M154" s="205"/>
    </row>
    <row r="155" spans="1:13" ht="63.75">
      <c r="A155" s="211"/>
      <c r="B155" s="211"/>
      <c r="C155" s="211"/>
      <c r="D155" s="206" t="s">
        <v>2812</v>
      </c>
      <c r="E155" s="206">
        <v>192148</v>
      </c>
      <c r="F155" s="206" t="s">
        <v>2577</v>
      </c>
      <c r="G155" s="206" t="s">
        <v>2695</v>
      </c>
      <c r="H155" s="206" t="s">
        <v>2813</v>
      </c>
      <c r="I155" s="206" t="s">
        <v>2765</v>
      </c>
      <c r="J155" s="205" t="s">
        <v>2591</v>
      </c>
      <c r="K155" s="206"/>
      <c r="L155" s="205" t="s">
        <v>21</v>
      </c>
      <c r="M155" s="205"/>
    </row>
    <row r="156" spans="1:13" ht="25.5">
      <c r="A156" s="211"/>
      <c r="B156" s="211"/>
      <c r="C156" s="211"/>
      <c r="D156" s="206" t="s">
        <v>2814</v>
      </c>
      <c r="E156" s="206">
        <v>192149</v>
      </c>
      <c r="F156" s="206" t="s">
        <v>2577</v>
      </c>
      <c r="G156" s="206" t="s">
        <v>2695</v>
      </c>
      <c r="H156" s="206" t="s">
        <v>2805</v>
      </c>
      <c r="I156" s="206" t="s">
        <v>2765</v>
      </c>
      <c r="J156" s="205" t="s">
        <v>2591</v>
      </c>
      <c r="K156" s="218"/>
      <c r="L156" s="205" t="s">
        <v>21</v>
      </c>
      <c r="M156" s="205"/>
    </row>
    <row r="157" spans="1:13" ht="114.75">
      <c r="A157" s="211"/>
      <c r="B157" s="211"/>
      <c r="C157" s="211"/>
      <c r="D157" s="206" t="s">
        <v>2815</v>
      </c>
      <c r="E157" s="206">
        <v>192150</v>
      </c>
      <c r="F157" s="206" t="s">
        <v>2577</v>
      </c>
      <c r="G157" s="206" t="s">
        <v>2695</v>
      </c>
      <c r="H157" s="206" t="s">
        <v>2805</v>
      </c>
      <c r="I157" s="206" t="s">
        <v>2765</v>
      </c>
      <c r="J157" s="205" t="s">
        <v>2591</v>
      </c>
      <c r="K157" s="206"/>
      <c r="L157" s="205" t="s">
        <v>21</v>
      </c>
      <c r="M157" s="205"/>
    </row>
    <row r="158" spans="1:13" ht="25.5">
      <c r="A158" s="211"/>
      <c r="B158" s="211"/>
      <c r="C158" s="211"/>
      <c r="D158" s="206" t="s">
        <v>2816</v>
      </c>
      <c r="E158" s="206">
        <v>192151</v>
      </c>
      <c r="F158" s="206" t="s">
        <v>2577</v>
      </c>
      <c r="G158" s="213" t="s">
        <v>2695</v>
      </c>
      <c r="H158" s="206" t="s">
        <v>2805</v>
      </c>
      <c r="I158" s="206" t="s">
        <v>2765</v>
      </c>
      <c r="J158" s="205" t="s">
        <v>2591</v>
      </c>
      <c r="K158" s="206"/>
      <c r="L158" s="205" t="s">
        <v>21</v>
      </c>
      <c r="M158" s="205"/>
    </row>
    <row r="159" spans="1:13" ht="76.5">
      <c r="A159" s="211"/>
      <c r="B159" s="211"/>
      <c r="C159" s="211"/>
      <c r="D159" s="206" t="s">
        <v>2817</v>
      </c>
      <c r="E159" s="206">
        <v>192152</v>
      </c>
      <c r="F159" s="206" t="s">
        <v>2577</v>
      </c>
      <c r="G159" s="206" t="s">
        <v>2695</v>
      </c>
      <c r="H159" s="206" t="s">
        <v>2805</v>
      </c>
      <c r="I159" s="206" t="s">
        <v>2765</v>
      </c>
      <c r="J159" s="205" t="s">
        <v>2591</v>
      </c>
      <c r="K159" s="206"/>
      <c r="L159" s="205" t="s">
        <v>21</v>
      </c>
      <c r="M159" s="205"/>
    </row>
    <row r="160" spans="1:13" ht="25.5">
      <c r="A160" s="211"/>
      <c r="B160" s="211"/>
      <c r="C160" s="211"/>
      <c r="D160" s="206" t="s">
        <v>2818</v>
      </c>
      <c r="E160" s="206">
        <v>192153</v>
      </c>
      <c r="F160" s="206" t="s">
        <v>2577</v>
      </c>
      <c r="G160" s="213" t="s">
        <v>2695</v>
      </c>
      <c r="H160" s="206" t="s">
        <v>2819</v>
      </c>
      <c r="I160" s="206" t="s">
        <v>2765</v>
      </c>
      <c r="J160" s="205" t="s">
        <v>2591</v>
      </c>
      <c r="K160" s="206"/>
      <c r="L160" s="205" t="s">
        <v>21</v>
      </c>
      <c r="M160" s="205"/>
    </row>
    <row r="161" spans="1:13" ht="25.5">
      <c r="A161" s="211"/>
      <c r="B161" s="211"/>
      <c r="C161" s="211"/>
      <c r="D161" s="206" t="s">
        <v>2820</v>
      </c>
      <c r="E161" s="206">
        <v>192154</v>
      </c>
      <c r="F161" s="206" t="s">
        <v>2577</v>
      </c>
      <c r="G161" s="213" t="s">
        <v>2695</v>
      </c>
      <c r="H161" s="206" t="s">
        <v>2805</v>
      </c>
      <c r="I161" s="206" t="s">
        <v>2765</v>
      </c>
      <c r="J161" s="205" t="s">
        <v>2591</v>
      </c>
      <c r="K161" s="206"/>
      <c r="L161" s="205" t="s">
        <v>21</v>
      </c>
      <c r="M161" s="205"/>
    </row>
    <row r="162" spans="1:13" ht="38.25">
      <c r="A162" s="211"/>
      <c r="B162" s="211"/>
      <c r="C162" s="211"/>
      <c r="D162" s="206" t="s">
        <v>2821</v>
      </c>
      <c r="E162" s="206">
        <v>192155</v>
      </c>
      <c r="F162" s="206" t="s">
        <v>2577</v>
      </c>
      <c r="G162" s="206" t="s">
        <v>2695</v>
      </c>
      <c r="H162" s="206" t="s">
        <v>2822</v>
      </c>
      <c r="I162" s="206" t="s">
        <v>2765</v>
      </c>
      <c r="J162" s="205" t="s">
        <v>2591</v>
      </c>
      <c r="K162" s="206"/>
      <c r="L162" s="205" t="s">
        <v>21</v>
      </c>
      <c r="M162" s="205"/>
    </row>
    <row r="163" spans="1:13" ht="25.5">
      <c r="A163" s="211"/>
      <c r="B163" s="211"/>
      <c r="C163" s="211"/>
      <c r="D163" s="206" t="s">
        <v>2823</v>
      </c>
      <c r="E163" s="206">
        <v>192156</v>
      </c>
      <c r="F163" s="206" t="s">
        <v>2577</v>
      </c>
      <c r="G163" s="206" t="s">
        <v>2695</v>
      </c>
      <c r="H163" s="206" t="s">
        <v>2824</v>
      </c>
      <c r="I163" s="206" t="s">
        <v>2765</v>
      </c>
      <c r="J163" s="205" t="s">
        <v>2591</v>
      </c>
      <c r="K163" s="206"/>
      <c r="L163" s="205" t="s">
        <v>21</v>
      </c>
      <c r="M163" s="205"/>
    </row>
    <row r="164" spans="1:13" ht="38.25">
      <c r="A164" s="211"/>
      <c r="B164" s="211"/>
      <c r="C164" s="211"/>
      <c r="D164" s="206" t="s">
        <v>2825</v>
      </c>
      <c r="E164" s="206">
        <v>192157</v>
      </c>
      <c r="F164" s="206" t="s">
        <v>2577</v>
      </c>
      <c r="G164" s="206" t="s">
        <v>2695</v>
      </c>
      <c r="H164" s="206" t="s">
        <v>2826</v>
      </c>
      <c r="I164" s="206" t="s">
        <v>2765</v>
      </c>
      <c r="J164" s="205" t="s">
        <v>2591</v>
      </c>
      <c r="K164" s="206"/>
      <c r="L164" s="205" t="s">
        <v>21</v>
      </c>
      <c r="M164" s="205"/>
    </row>
    <row r="165" spans="1:13" ht="25.5">
      <c r="A165" s="211"/>
      <c r="B165" s="211"/>
      <c r="C165" s="211"/>
      <c r="D165" s="206" t="s">
        <v>2827</v>
      </c>
      <c r="E165" s="206">
        <v>192158</v>
      </c>
      <c r="F165" s="206" t="s">
        <v>2577</v>
      </c>
      <c r="G165" s="206" t="s">
        <v>2695</v>
      </c>
      <c r="H165" s="206" t="s">
        <v>2826</v>
      </c>
      <c r="I165" s="206" t="s">
        <v>2765</v>
      </c>
      <c r="J165" s="205" t="s">
        <v>2591</v>
      </c>
      <c r="K165" s="206"/>
      <c r="L165" s="205" t="s">
        <v>21</v>
      </c>
      <c r="M165" s="205"/>
    </row>
    <row r="166" spans="1:13" ht="25.5">
      <c r="A166" s="211"/>
      <c r="B166" s="211"/>
      <c r="C166" s="211"/>
      <c r="D166" s="206" t="s">
        <v>2828</v>
      </c>
      <c r="E166" s="206">
        <v>192159</v>
      </c>
      <c r="F166" s="206" t="s">
        <v>2577</v>
      </c>
      <c r="G166" s="206" t="s">
        <v>2695</v>
      </c>
      <c r="H166" s="206" t="s">
        <v>2829</v>
      </c>
      <c r="I166" s="206" t="s">
        <v>2765</v>
      </c>
      <c r="J166" s="205" t="s">
        <v>2591</v>
      </c>
      <c r="K166" s="206"/>
      <c r="L166" s="205" t="s">
        <v>21</v>
      </c>
      <c r="M166" s="205"/>
    </row>
    <row r="167" spans="1:13" ht="25.5">
      <c r="A167" s="211"/>
      <c r="B167" s="211"/>
      <c r="C167" s="211"/>
      <c r="D167" s="206" t="s">
        <v>2830</v>
      </c>
      <c r="E167" s="206">
        <v>192160</v>
      </c>
      <c r="F167" s="206" t="s">
        <v>2577</v>
      </c>
      <c r="G167" s="206" t="s">
        <v>2695</v>
      </c>
      <c r="H167" s="206" t="s">
        <v>2826</v>
      </c>
      <c r="I167" s="206" t="s">
        <v>2765</v>
      </c>
      <c r="J167" s="205" t="s">
        <v>2591</v>
      </c>
      <c r="K167" s="206"/>
      <c r="L167" s="205" t="s">
        <v>21</v>
      </c>
      <c r="M167" s="205"/>
    </row>
    <row r="168" spans="1:13" ht="25.5">
      <c r="A168" s="211"/>
      <c r="B168" s="211"/>
      <c r="C168" s="211"/>
      <c r="D168" s="206" t="s">
        <v>2831</v>
      </c>
      <c r="E168" s="206">
        <v>192161</v>
      </c>
      <c r="F168" s="206" t="s">
        <v>2577</v>
      </c>
      <c r="G168" s="206" t="s">
        <v>2695</v>
      </c>
      <c r="H168" s="206" t="s">
        <v>2826</v>
      </c>
      <c r="I168" s="206" t="s">
        <v>2765</v>
      </c>
      <c r="J168" s="205" t="s">
        <v>2591</v>
      </c>
      <c r="K168" s="206"/>
      <c r="L168" s="205" t="s">
        <v>21</v>
      </c>
      <c r="M168" s="205"/>
    </row>
    <row r="169" spans="1:13" ht="25.5">
      <c r="A169" s="211"/>
      <c r="B169" s="211"/>
      <c r="C169" s="211"/>
      <c r="D169" s="206" t="s">
        <v>2832</v>
      </c>
      <c r="E169" s="206">
        <v>192162</v>
      </c>
      <c r="F169" s="206" t="s">
        <v>2577</v>
      </c>
      <c r="G169" s="206" t="s">
        <v>2695</v>
      </c>
      <c r="H169" s="206" t="s">
        <v>2826</v>
      </c>
      <c r="I169" s="206" t="s">
        <v>2765</v>
      </c>
      <c r="J169" s="205" t="s">
        <v>2591</v>
      </c>
      <c r="K169" s="206"/>
      <c r="L169" s="205" t="s">
        <v>21</v>
      </c>
      <c r="M169" s="205"/>
    </row>
    <row r="170" spans="1:13" ht="25.5">
      <c r="A170" s="211"/>
      <c r="B170" s="211"/>
      <c r="C170" s="211"/>
      <c r="D170" s="206" t="s">
        <v>2833</v>
      </c>
      <c r="E170" s="206">
        <v>192163</v>
      </c>
      <c r="F170" s="206" t="s">
        <v>2577</v>
      </c>
      <c r="G170" s="206" t="s">
        <v>2695</v>
      </c>
      <c r="H170" s="206" t="s">
        <v>2826</v>
      </c>
      <c r="I170" s="206" t="s">
        <v>2765</v>
      </c>
      <c r="J170" s="205" t="s">
        <v>2591</v>
      </c>
      <c r="K170" s="206"/>
      <c r="L170" s="205" t="s">
        <v>21</v>
      </c>
      <c r="M170" s="205"/>
    </row>
    <row r="171" spans="1:13" ht="25.5">
      <c r="A171" s="211"/>
      <c r="B171" s="211"/>
      <c r="C171" s="211"/>
      <c r="D171" s="206" t="s">
        <v>2834</v>
      </c>
      <c r="E171" s="206">
        <v>192164</v>
      </c>
      <c r="F171" s="206" t="s">
        <v>2577</v>
      </c>
      <c r="G171" s="206" t="s">
        <v>2695</v>
      </c>
      <c r="H171" s="206" t="s">
        <v>2826</v>
      </c>
      <c r="I171" s="206" t="s">
        <v>2765</v>
      </c>
      <c r="J171" s="205" t="s">
        <v>2591</v>
      </c>
      <c r="K171" s="206"/>
      <c r="L171" s="205" t="s">
        <v>21</v>
      </c>
      <c r="M171" s="205"/>
    </row>
    <row r="172" spans="1:13" ht="38.25">
      <c r="A172" s="211"/>
      <c r="B172" s="211"/>
      <c r="C172" s="211"/>
      <c r="D172" s="206" t="s">
        <v>2835</v>
      </c>
      <c r="E172" s="206">
        <v>192165</v>
      </c>
      <c r="F172" s="206" t="s">
        <v>2577</v>
      </c>
      <c r="G172" s="206" t="s">
        <v>2695</v>
      </c>
      <c r="H172" s="206" t="s">
        <v>2826</v>
      </c>
      <c r="I172" s="206" t="s">
        <v>2765</v>
      </c>
      <c r="J172" s="205" t="s">
        <v>2591</v>
      </c>
      <c r="K172" s="206"/>
      <c r="L172" s="205" t="s">
        <v>21</v>
      </c>
      <c r="M172" s="205"/>
    </row>
    <row r="173" spans="1:13" ht="25.5">
      <c r="A173" s="211"/>
      <c r="B173" s="211"/>
      <c r="C173" s="211"/>
      <c r="D173" s="206" t="s">
        <v>2836</v>
      </c>
      <c r="E173" s="206">
        <v>192166</v>
      </c>
      <c r="F173" s="206" t="s">
        <v>2577</v>
      </c>
      <c r="G173" s="206" t="s">
        <v>2695</v>
      </c>
      <c r="H173" s="206" t="s">
        <v>2826</v>
      </c>
      <c r="I173" s="206" t="s">
        <v>2765</v>
      </c>
      <c r="J173" s="205" t="s">
        <v>2591</v>
      </c>
      <c r="K173" s="206"/>
      <c r="L173" s="205" t="s">
        <v>21</v>
      </c>
      <c r="M173" s="205"/>
    </row>
    <row r="174" spans="1:13" ht="25.5">
      <c r="A174" s="211"/>
      <c r="B174" s="211"/>
      <c r="C174" s="211"/>
      <c r="D174" s="206" t="s">
        <v>2837</v>
      </c>
      <c r="E174" s="206">
        <v>192167</v>
      </c>
      <c r="F174" s="206" t="s">
        <v>2577</v>
      </c>
      <c r="G174" s="206" t="s">
        <v>2695</v>
      </c>
      <c r="H174" s="206" t="s">
        <v>2826</v>
      </c>
      <c r="I174" s="206" t="s">
        <v>2765</v>
      </c>
      <c r="J174" s="205" t="s">
        <v>2591</v>
      </c>
      <c r="K174" s="206"/>
      <c r="L174" s="205" t="s">
        <v>21</v>
      </c>
      <c r="M174" s="205"/>
    </row>
    <row r="175" spans="1:13" ht="25.5">
      <c r="A175" s="211"/>
      <c r="B175" s="211"/>
      <c r="C175" s="211"/>
      <c r="D175" s="206" t="s">
        <v>2838</v>
      </c>
      <c r="E175" s="206">
        <v>192168</v>
      </c>
      <c r="F175" s="206" t="s">
        <v>2577</v>
      </c>
      <c r="G175" s="206" t="s">
        <v>2695</v>
      </c>
      <c r="H175" s="206" t="s">
        <v>2826</v>
      </c>
      <c r="I175" s="206" t="s">
        <v>2765</v>
      </c>
      <c r="J175" s="205" t="s">
        <v>2591</v>
      </c>
      <c r="K175" s="206"/>
      <c r="L175" s="205" t="s">
        <v>21</v>
      </c>
      <c r="M175" s="205"/>
    </row>
    <row r="176" spans="1:13" ht="38.25">
      <c r="A176" s="211"/>
      <c r="B176" s="211"/>
      <c r="C176" s="211"/>
      <c r="D176" s="206" t="s">
        <v>2839</v>
      </c>
      <c r="E176" s="206">
        <v>192169</v>
      </c>
      <c r="F176" s="206" t="s">
        <v>2577</v>
      </c>
      <c r="G176" s="206" t="s">
        <v>2695</v>
      </c>
      <c r="H176" s="206" t="s">
        <v>2826</v>
      </c>
      <c r="I176" s="206" t="s">
        <v>2765</v>
      </c>
      <c r="J176" s="205" t="s">
        <v>2591</v>
      </c>
      <c r="K176" s="206"/>
      <c r="L176" s="205" t="s">
        <v>21</v>
      </c>
      <c r="M176" s="205"/>
    </row>
    <row r="177" spans="1:13" ht="38.25">
      <c r="A177" s="211"/>
      <c r="B177" s="211"/>
      <c r="C177" s="211"/>
      <c r="D177" s="206" t="s">
        <v>2840</v>
      </c>
      <c r="E177" s="206">
        <v>192170</v>
      </c>
      <c r="F177" s="206" t="s">
        <v>2577</v>
      </c>
      <c r="G177" s="206" t="s">
        <v>2695</v>
      </c>
      <c r="H177" s="206" t="s">
        <v>2841</v>
      </c>
      <c r="I177" s="206" t="s">
        <v>2765</v>
      </c>
      <c r="J177" s="205" t="s">
        <v>2591</v>
      </c>
      <c r="K177" s="206"/>
      <c r="L177" s="205" t="s">
        <v>21</v>
      </c>
      <c r="M177" s="205"/>
    </row>
    <row r="178" spans="1:13" ht="63.75">
      <c r="A178" s="211"/>
      <c r="B178" s="211"/>
      <c r="C178" s="211"/>
      <c r="D178" s="206" t="s">
        <v>2842</v>
      </c>
      <c r="E178" s="206">
        <v>192171</v>
      </c>
      <c r="F178" s="206" t="s">
        <v>2577</v>
      </c>
      <c r="G178" s="206" t="s">
        <v>2695</v>
      </c>
      <c r="H178" s="206" t="s">
        <v>2841</v>
      </c>
      <c r="I178" s="206" t="s">
        <v>2765</v>
      </c>
      <c r="J178" s="205" t="s">
        <v>2591</v>
      </c>
      <c r="K178" s="206"/>
      <c r="L178" s="205" t="s">
        <v>21</v>
      </c>
      <c r="M178" s="205"/>
    </row>
    <row r="179" spans="1:13" ht="51">
      <c r="A179" s="211"/>
      <c r="B179" s="211"/>
      <c r="C179" s="211"/>
      <c r="D179" s="206" t="s">
        <v>2843</v>
      </c>
      <c r="E179" s="206">
        <v>192172</v>
      </c>
      <c r="F179" s="206" t="s">
        <v>2577</v>
      </c>
      <c r="G179" s="206" t="s">
        <v>2695</v>
      </c>
      <c r="H179" s="206" t="s">
        <v>2841</v>
      </c>
      <c r="I179" s="206" t="s">
        <v>2765</v>
      </c>
      <c r="J179" s="205" t="s">
        <v>2591</v>
      </c>
      <c r="K179" s="206"/>
      <c r="L179" s="205" t="s">
        <v>21</v>
      </c>
      <c r="M179" s="205"/>
    </row>
    <row r="180" spans="1:13" ht="51">
      <c r="A180" s="211"/>
      <c r="B180" s="211"/>
      <c r="C180" s="211"/>
      <c r="D180" s="206" t="s">
        <v>2844</v>
      </c>
      <c r="E180" s="206">
        <v>192173</v>
      </c>
      <c r="F180" s="206" t="s">
        <v>2577</v>
      </c>
      <c r="G180" s="206" t="s">
        <v>2695</v>
      </c>
      <c r="H180" s="206" t="s">
        <v>2841</v>
      </c>
      <c r="I180" s="206" t="s">
        <v>2765</v>
      </c>
      <c r="J180" s="205" t="s">
        <v>2591</v>
      </c>
      <c r="K180" s="206"/>
      <c r="L180" s="205" t="s">
        <v>21</v>
      </c>
      <c r="M180" s="205"/>
    </row>
    <row r="181" spans="1:13" ht="51">
      <c r="A181" s="211"/>
      <c r="B181" s="211"/>
      <c r="C181" s="211"/>
      <c r="D181" s="206" t="s">
        <v>2845</v>
      </c>
      <c r="E181" s="206">
        <v>192174</v>
      </c>
      <c r="F181" s="206" t="s">
        <v>2577</v>
      </c>
      <c r="G181" s="206" t="s">
        <v>2695</v>
      </c>
      <c r="H181" s="206" t="s">
        <v>2841</v>
      </c>
      <c r="I181" s="206" t="s">
        <v>2765</v>
      </c>
      <c r="J181" s="205" t="s">
        <v>2591</v>
      </c>
      <c r="K181" s="206"/>
      <c r="L181" s="205" t="s">
        <v>21</v>
      </c>
      <c r="M181" s="205"/>
    </row>
    <row r="182" spans="1:13" ht="25.5">
      <c r="A182" s="211"/>
      <c r="B182" s="211"/>
      <c r="C182" s="211"/>
      <c r="D182" s="206" t="s">
        <v>2846</v>
      </c>
      <c r="E182" s="206">
        <v>192175</v>
      </c>
      <c r="F182" s="206" t="s">
        <v>2577</v>
      </c>
      <c r="G182" s="206" t="s">
        <v>2695</v>
      </c>
      <c r="H182" s="206" t="s">
        <v>2841</v>
      </c>
      <c r="I182" s="206" t="s">
        <v>2765</v>
      </c>
      <c r="J182" s="205" t="s">
        <v>2591</v>
      </c>
      <c r="K182" s="206"/>
      <c r="L182" s="205" t="s">
        <v>21</v>
      </c>
      <c r="M182" s="205"/>
    </row>
    <row r="183" spans="1:13" ht="51">
      <c r="A183" s="211"/>
      <c r="B183" s="211"/>
      <c r="C183" s="211"/>
      <c r="D183" s="206" t="s">
        <v>2847</v>
      </c>
      <c r="E183" s="206">
        <v>192176</v>
      </c>
      <c r="F183" s="206" t="s">
        <v>2577</v>
      </c>
      <c r="G183" s="206" t="s">
        <v>2695</v>
      </c>
      <c r="H183" s="206" t="s">
        <v>2841</v>
      </c>
      <c r="I183" s="206" t="s">
        <v>2765</v>
      </c>
      <c r="J183" s="205" t="s">
        <v>2591</v>
      </c>
      <c r="K183" s="206"/>
      <c r="L183" s="205" t="s">
        <v>21</v>
      </c>
      <c r="M183" s="205"/>
    </row>
    <row r="184" spans="1:13" ht="38.25">
      <c r="A184" s="211"/>
      <c r="B184" s="211"/>
      <c r="C184" s="211"/>
      <c r="D184" s="206" t="s">
        <v>2848</v>
      </c>
      <c r="E184" s="206">
        <v>192177</v>
      </c>
      <c r="F184" s="206" t="s">
        <v>2577</v>
      </c>
      <c r="G184" s="206" t="s">
        <v>2695</v>
      </c>
      <c r="H184" s="206" t="s">
        <v>2841</v>
      </c>
      <c r="I184" s="206" t="s">
        <v>2765</v>
      </c>
      <c r="J184" s="205" t="s">
        <v>2591</v>
      </c>
      <c r="K184" s="206"/>
      <c r="L184" s="205" t="s">
        <v>21</v>
      </c>
      <c r="M184" s="205"/>
    </row>
    <row r="185" spans="1:13" ht="38.25">
      <c r="A185" s="211"/>
      <c r="B185" s="211"/>
      <c r="C185" s="211"/>
      <c r="D185" s="206" t="s">
        <v>2849</v>
      </c>
      <c r="E185" s="206">
        <v>192178</v>
      </c>
      <c r="F185" s="206" t="s">
        <v>2577</v>
      </c>
      <c r="G185" s="206" t="s">
        <v>2695</v>
      </c>
      <c r="H185" s="206" t="s">
        <v>2841</v>
      </c>
      <c r="I185" s="206" t="s">
        <v>2765</v>
      </c>
      <c r="J185" s="205" t="s">
        <v>2591</v>
      </c>
      <c r="K185" s="206"/>
      <c r="L185" s="205" t="s">
        <v>21</v>
      </c>
      <c r="M185" s="205"/>
    </row>
    <row r="186" spans="1:13" ht="25.5">
      <c r="A186" s="211"/>
      <c r="B186" s="211"/>
      <c r="C186" s="211"/>
      <c r="D186" s="206" t="s">
        <v>2850</v>
      </c>
      <c r="E186" s="206">
        <v>192179</v>
      </c>
      <c r="F186" s="206" t="s">
        <v>2577</v>
      </c>
      <c r="G186" s="206" t="s">
        <v>2695</v>
      </c>
      <c r="H186" s="206" t="s">
        <v>2841</v>
      </c>
      <c r="I186" s="206" t="s">
        <v>2765</v>
      </c>
      <c r="J186" s="205" t="s">
        <v>2591</v>
      </c>
      <c r="K186" s="206"/>
      <c r="L186" s="205" t="s">
        <v>21</v>
      </c>
      <c r="M186" s="205"/>
    </row>
    <row r="187" spans="1:13" ht="25.5">
      <c r="A187" s="211"/>
      <c r="B187" s="211"/>
      <c r="C187" s="211"/>
      <c r="D187" s="206" t="s">
        <v>2851</v>
      </c>
      <c r="E187" s="206">
        <v>192180</v>
      </c>
      <c r="F187" s="206" t="s">
        <v>2577</v>
      </c>
      <c r="G187" s="206" t="s">
        <v>2695</v>
      </c>
      <c r="H187" s="206" t="s">
        <v>2841</v>
      </c>
      <c r="I187" s="206" t="s">
        <v>2765</v>
      </c>
      <c r="J187" s="205" t="s">
        <v>2591</v>
      </c>
      <c r="K187" s="206"/>
      <c r="L187" s="205" t="s">
        <v>21</v>
      </c>
      <c r="M187" s="205"/>
    </row>
    <row r="188" spans="1:13" ht="25.5">
      <c r="A188" s="211"/>
      <c r="B188" s="211"/>
      <c r="C188" s="211"/>
      <c r="D188" s="206" t="s">
        <v>2852</v>
      </c>
      <c r="E188" s="206">
        <v>192181</v>
      </c>
      <c r="F188" s="206" t="s">
        <v>2577</v>
      </c>
      <c r="G188" s="206" t="s">
        <v>2695</v>
      </c>
      <c r="H188" s="206" t="s">
        <v>2841</v>
      </c>
      <c r="I188" s="206" t="s">
        <v>2765</v>
      </c>
      <c r="J188" s="205" t="s">
        <v>2591</v>
      </c>
      <c r="K188" s="206"/>
      <c r="L188" s="205" t="s">
        <v>21</v>
      </c>
      <c r="M188" s="205"/>
    </row>
    <row r="189" spans="1:13" ht="25.5">
      <c r="A189" s="211"/>
      <c r="B189" s="211"/>
      <c r="C189" s="211"/>
      <c r="D189" s="206" t="s">
        <v>2853</v>
      </c>
      <c r="E189" s="206">
        <v>192182</v>
      </c>
      <c r="F189" s="206" t="s">
        <v>2577</v>
      </c>
      <c r="G189" s="206" t="s">
        <v>2695</v>
      </c>
      <c r="H189" s="206" t="s">
        <v>2841</v>
      </c>
      <c r="I189" s="206" t="s">
        <v>2765</v>
      </c>
      <c r="J189" s="205" t="s">
        <v>2591</v>
      </c>
      <c r="K189" s="206"/>
      <c r="L189" s="205" t="s">
        <v>21</v>
      </c>
      <c r="M189" s="205"/>
    </row>
    <row r="190" spans="1:13" ht="51">
      <c r="A190" s="211"/>
      <c r="B190" s="211"/>
      <c r="C190" s="211"/>
      <c r="D190" s="206" t="s">
        <v>2854</v>
      </c>
      <c r="E190" s="206">
        <v>192183</v>
      </c>
      <c r="F190" s="206" t="s">
        <v>2577</v>
      </c>
      <c r="G190" s="206" t="s">
        <v>2695</v>
      </c>
      <c r="H190" s="206" t="s">
        <v>2841</v>
      </c>
      <c r="I190" s="206" t="s">
        <v>2765</v>
      </c>
      <c r="J190" s="205" t="s">
        <v>2591</v>
      </c>
      <c r="K190" s="206"/>
      <c r="L190" s="205" t="s">
        <v>21</v>
      </c>
      <c r="M190" s="205"/>
    </row>
    <row r="191" spans="1:13" ht="25.5">
      <c r="A191" s="211"/>
      <c r="B191" s="211"/>
      <c r="C191" s="211"/>
      <c r="D191" s="206" t="s">
        <v>2855</v>
      </c>
      <c r="E191" s="206">
        <v>192184</v>
      </c>
      <c r="F191" s="206" t="s">
        <v>2577</v>
      </c>
      <c r="G191" s="206" t="s">
        <v>2695</v>
      </c>
      <c r="H191" s="206" t="s">
        <v>2856</v>
      </c>
      <c r="I191" s="206" t="s">
        <v>2765</v>
      </c>
      <c r="J191" s="205" t="s">
        <v>2591</v>
      </c>
      <c r="K191" s="206"/>
      <c r="L191" s="205" t="s">
        <v>21</v>
      </c>
      <c r="M191" s="205"/>
    </row>
    <row r="192" spans="1:13" ht="25.5">
      <c r="A192" s="211"/>
      <c r="B192" s="211"/>
      <c r="C192" s="211"/>
      <c r="D192" s="206" t="s">
        <v>2857</v>
      </c>
      <c r="E192" s="206">
        <v>192185</v>
      </c>
      <c r="F192" s="206" t="s">
        <v>2577</v>
      </c>
      <c r="G192" s="206" t="s">
        <v>2695</v>
      </c>
      <c r="H192" s="206" t="s">
        <v>2856</v>
      </c>
      <c r="I192" s="206" t="s">
        <v>2765</v>
      </c>
      <c r="J192" s="205" t="s">
        <v>2591</v>
      </c>
      <c r="K192" s="206"/>
      <c r="L192" s="205" t="s">
        <v>21</v>
      </c>
      <c r="M192" s="205"/>
    </row>
    <row r="193" spans="1:13" ht="25.5">
      <c r="A193" s="211"/>
      <c r="B193" s="211"/>
      <c r="C193" s="211"/>
      <c r="D193" s="206" t="s">
        <v>2858</v>
      </c>
      <c r="E193" s="206">
        <v>192186</v>
      </c>
      <c r="F193" s="206" t="s">
        <v>2577</v>
      </c>
      <c r="G193" s="206" t="s">
        <v>2695</v>
      </c>
      <c r="H193" s="206" t="s">
        <v>2859</v>
      </c>
      <c r="I193" s="206" t="s">
        <v>2765</v>
      </c>
      <c r="J193" s="205" t="s">
        <v>2591</v>
      </c>
      <c r="K193" s="206"/>
      <c r="L193" s="205" t="s">
        <v>21</v>
      </c>
      <c r="M193" s="205"/>
    </row>
    <row r="194" spans="1:13" ht="25.5">
      <c r="A194" s="211"/>
      <c r="B194" s="211"/>
      <c r="C194" s="211"/>
      <c r="D194" s="206" t="s">
        <v>2860</v>
      </c>
      <c r="E194" s="206">
        <v>192187</v>
      </c>
      <c r="F194" s="206" t="s">
        <v>2577</v>
      </c>
      <c r="G194" s="213" t="s">
        <v>2695</v>
      </c>
      <c r="H194" s="206" t="s">
        <v>2859</v>
      </c>
      <c r="I194" s="206" t="s">
        <v>2765</v>
      </c>
      <c r="J194" s="205" t="s">
        <v>2591</v>
      </c>
      <c r="K194" s="206"/>
      <c r="L194" s="205" t="s">
        <v>21</v>
      </c>
      <c r="M194" s="205"/>
    </row>
    <row r="195" spans="1:13" ht="38.25">
      <c r="A195" s="211"/>
      <c r="B195" s="211"/>
      <c r="C195" s="211"/>
      <c r="D195" s="206" t="s">
        <v>2861</v>
      </c>
      <c r="E195" s="206">
        <v>192188</v>
      </c>
      <c r="F195" s="206" t="s">
        <v>2577</v>
      </c>
      <c r="G195" s="206" t="s">
        <v>2695</v>
      </c>
      <c r="H195" s="206" t="s">
        <v>2859</v>
      </c>
      <c r="I195" s="206" t="s">
        <v>2765</v>
      </c>
      <c r="J195" s="205" t="s">
        <v>2591</v>
      </c>
      <c r="K195" s="206"/>
      <c r="L195" s="205" t="s">
        <v>21</v>
      </c>
      <c r="M195" s="205"/>
    </row>
    <row r="196" spans="1:13" ht="38.25">
      <c r="A196" s="211"/>
      <c r="B196" s="211"/>
      <c r="C196" s="211"/>
      <c r="D196" s="206" t="s">
        <v>2862</v>
      </c>
      <c r="E196" s="206">
        <v>192189</v>
      </c>
      <c r="F196" s="206" t="s">
        <v>2577</v>
      </c>
      <c r="G196" s="206" t="s">
        <v>2695</v>
      </c>
      <c r="H196" s="206" t="s">
        <v>2859</v>
      </c>
      <c r="I196" s="206" t="s">
        <v>2765</v>
      </c>
      <c r="J196" s="205" t="s">
        <v>2591</v>
      </c>
      <c r="K196" s="206"/>
      <c r="L196" s="205" t="s">
        <v>21</v>
      </c>
      <c r="M196" s="205"/>
    </row>
    <row r="197" spans="1:13" ht="38.25">
      <c r="A197" s="211"/>
      <c r="B197" s="211"/>
      <c r="C197" s="211"/>
      <c r="D197" s="206" t="s">
        <v>2863</v>
      </c>
      <c r="E197" s="206">
        <v>192190</v>
      </c>
      <c r="F197" s="206" t="s">
        <v>2577</v>
      </c>
      <c r="G197" s="206" t="s">
        <v>2695</v>
      </c>
      <c r="H197" s="206" t="s">
        <v>2859</v>
      </c>
      <c r="I197" s="206" t="s">
        <v>2765</v>
      </c>
      <c r="J197" s="205" t="s">
        <v>2591</v>
      </c>
      <c r="K197" s="206"/>
      <c r="L197" s="205" t="s">
        <v>21</v>
      </c>
      <c r="M197" s="205"/>
    </row>
    <row r="198" spans="1:13" ht="25.5">
      <c r="A198" s="211"/>
      <c r="B198" s="211"/>
      <c r="C198" s="211"/>
      <c r="D198" s="206" t="s">
        <v>2864</v>
      </c>
      <c r="E198" s="206">
        <v>192191</v>
      </c>
      <c r="F198" s="206" t="s">
        <v>2577</v>
      </c>
      <c r="G198" s="206" t="s">
        <v>2695</v>
      </c>
      <c r="H198" s="206" t="s">
        <v>2859</v>
      </c>
      <c r="I198" s="206" t="s">
        <v>2765</v>
      </c>
      <c r="J198" s="205" t="s">
        <v>2591</v>
      </c>
      <c r="K198" s="206"/>
      <c r="L198" s="205" t="s">
        <v>21</v>
      </c>
      <c r="M198" s="205"/>
    </row>
    <row r="199" spans="1:13" ht="38.25">
      <c r="A199" s="211"/>
      <c r="B199" s="211"/>
      <c r="C199" s="211"/>
      <c r="D199" s="206" t="s">
        <v>2865</v>
      </c>
      <c r="E199" s="206">
        <v>192192</v>
      </c>
      <c r="F199" s="206" t="s">
        <v>2577</v>
      </c>
      <c r="G199" s="206" t="s">
        <v>2695</v>
      </c>
      <c r="H199" s="206" t="s">
        <v>2859</v>
      </c>
      <c r="I199" s="206" t="s">
        <v>2765</v>
      </c>
      <c r="J199" s="205" t="s">
        <v>2591</v>
      </c>
      <c r="K199" s="206"/>
      <c r="L199" s="205" t="s">
        <v>21</v>
      </c>
      <c r="M199" s="205"/>
    </row>
    <row r="200" spans="1:13" ht="63.75">
      <c r="A200" s="211"/>
      <c r="B200" s="211"/>
      <c r="C200" s="211"/>
      <c r="D200" s="206" t="s">
        <v>2866</v>
      </c>
      <c r="E200" s="206">
        <v>192193</v>
      </c>
      <c r="F200" s="206" t="s">
        <v>2577</v>
      </c>
      <c r="G200" s="206" t="s">
        <v>2695</v>
      </c>
      <c r="H200" s="206" t="s">
        <v>2859</v>
      </c>
      <c r="I200" s="206" t="s">
        <v>2765</v>
      </c>
      <c r="J200" s="205" t="s">
        <v>2591</v>
      </c>
      <c r="K200" s="206"/>
      <c r="L200" s="205" t="s">
        <v>21</v>
      </c>
      <c r="M200" s="205"/>
    </row>
    <row r="201" spans="1:13" ht="25.5">
      <c r="A201" s="211"/>
      <c r="B201" s="211"/>
      <c r="C201" s="211"/>
      <c r="D201" s="206" t="s">
        <v>2867</v>
      </c>
      <c r="E201" s="206">
        <v>192194</v>
      </c>
      <c r="F201" s="206" t="s">
        <v>2577</v>
      </c>
      <c r="G201" s="206" t="s">
        <v>2695</v>
      </c>
      <c r="H201" s="206" t="s">
        <v>2859</v>
      </c>
      <c r="I201" s="206" t="s">
        <v>2765</v>
      </c>
      <c r="J201" s="205" t="s">
        <v>2591</v>
      </c>
      <c r="K201" s="206"/>
      <c r="L201" s="205" t="s">
        <v>21</v>
      </c>
      <c r="M201" s="205"/>
    </row>
    <row r="202" spans="1:13" ht="25.5">
      <c r="A202" s="211"/>
      <c r="B202" s="211"/>
      <c r="C202" s="211"/>
      <c r="D202" s="206" t="s">
        <v>2868</v>
      </c>
      <c r="E202" s="206">
        <v>192195</v>
      </c>
      <c r="F202" s="206" t="s">
        <v>2577</v>
      </c>
      <c r="G202" s="206" t="s">
        <v>2695</v>
      </c>
      <c r="H202" s="206" t="s">
        <v>2859</v>
      </c>
      <c r="I202" s="206" t="s">
        <v>2765</v>
      </c>
      <c r="J202" s="205" t="s">
        <v>2591</v>
      </c>
      <c r="K202" s="206"/>
      <c r="L202" s="205" t="s">
        <v>21</v>
      </c>
      <c r="M202" s="205"/>
    </row>
    <row r="203" spans="1:13" ht="25.5">
      <c r="A203" s="211"/>
      <c r="B203" s="211"/>
      <c r="C203" s="211"/>
      <c r="D203" s="206" t="s">
        <v>2869</v>
      </c>
      <c r="E203" s="206">
        <v>192196</v>
      </c>
      <c r="F203" s="206" t="s">
        <v>2577</v>
      </c>
      <c r="G203" s="206" t="s">
        <v>2695</v>
      </c>
      <c r="H203" s="206" t="s">
        <v>2859</v>
      </c>
      <c r="I203" s="206" t="s">
        <v>2765</v>
      </c>
      <c r="J203" s="205" t="s">
        <v>2591</v>
      </c>
      <c r="K203" s="206"/>
      <c r="L203" s="205" t="s">
        <v>21</v>
      </c>
      <c r="M203" s="205"/>
    </row>
    <row r="204" spans="1:13" ht="51">
      <c r="A204" s="211"/>
      <c r="B204" s="211"/>
      <c r="C204" s="211"/>
      <c r="D204" s="206" t="s">
        <v>2870</v>
      </c>
      <c r="E204" s="206">
        <v>192197</v>
      </c>
      <c r="F204" s="206" t="s">
        <v>2577</v>
      </c>
      <c r="G204" s="206" t="s">
        <v>2695</v>
      </c>
      <c r="H204" s="206" t="s">
        <v>2859</v>
      </c>
      <c r="I204" s="206" t="s">
        <v>2765</v>
      </c>
      <c r="J204" s="205" t="s">
        <v>2591</v>
      </c>
      <c r="K204" s="206"/>
      <c r="L204" s="205" t="s">
        <v>21</v>
      </c>
      <c r="M204" s="205"/>
    </row>
    <row r="205" spans="1:13" ht="25.5">
      <c r="A205" s="211"/>
      <c r="B205" s="211"/>
      <c r="C205" s="211"/>
      <c r="D205" s="206" t="s">
        <v>2871</v>
      </c>
      <c r="E205" s="206">
        <v>192198</v>
      </c>
      <c r="F205" s="206" t="s">
        <v>2577</v>
      </c>
      <c r="G205" s="206" t="s">
        <v>2695</v>
      </c>
      <c r="H205" s="206" t="s">
        <v>2859</v>
      </c>
      <c r="I205" s="206" t="s">
        <v>2765</v>
      </c>
      <c r="J205" s="205" t="s">
        <v>2591</v>
      </c>
      <c r="K205" s="206"/>
      <c r="L205" s="205" t="s">
        <v>21</v>
      </c>
      <c r="M205" s="205"/>
    </row>
    <row r="206" spans="1:13" ht="25.5">
      <c r="A206" s="211"/>
      <c r="B206" s="211"/>
      <c r="C206" s="211"/>
      <c r="D206" s="206" t="s">
        <v>2872</v>
      </c>
      <c r="E206" s="206">
        <v>192199</v>
      </c>
      <c r="F206" s="206" t="s">
        <v>2577</v>
      </c>
      <c r="G206" s="206" t="s">
        <v>2695</v>
      </c>
      <c r="H206" s="206" t="s">
        <v>2859</v>
      </c>
      <c r="I206" s="206" t="s">
        <v>2765</v>
      </c>
      <c r="J206" s="205" t="s">
        <v>2591</v>
      </c>
      <c r="K206" s="206"/>
      <c r="L206" s="205" t="s">
        <v>21</v>
      </c>
      <c r="M206" s="205"/>
    </row>
    <row r="207" spans="1:13" ht="63.75">
      <c r="A207" s="211"/>
      <c r="B207" s="211"/>
      <c r="C207" s="211"/>
      <c r="D207" s="206" t="s">
        <v>2873</v>
      </c>
      <c r="E207" s="206">
        <v>192200</v>
      </c>
      <c r="F207" s="206" t="s">
        <v>2577</v>
      </c>
      <c r="G207" s="206" t="s">
        <v>2695</v>
      </c>
      <c r="H207" s="206" t="s">
        <v>2859</v>
      </c>
      <c r="I207" s="206" t="s">
        <v>2765</v>
      </c>
      <c r="J207" s="205" t="s">
        <v>2591</v>
      </c>
      <c r="K207" s="206"/>
      <c r="L207" s="205" t="s">
        <v>21</v>
      </c>
      <c r="M207" s="205"/>
    </row>
    <row r="208" spans="1:13" ht="25.5">
      <c r="A208" s="211"/>
      <c r="B208" s="211"/>
      <c r="C208" s="211"/>
      <c r="D208" s="206" t="s">
        <v>2874</v>
      </c>
      <c r="E208" s="206">
        <v>192201</v>
      </c>
      <c r="F208" s="206" t="s">
        <v>2577</v>
      </c>
      <c r="G208" s="206" t="s">
        <v>2695</v>
      </c>
      <c r="H208" s="206" t="s">
        <v>2859</v>
      </c>
      <c r="I208" s="206" t="s">
        <v>2765</v>
      </c>
      <c r="J208" s="205" t="s">
        <v>2591</v>
      </c>
      <c r="K208" s="206"/>
      <c r="L208" s="205" t="s">
        <v>21</v>
      </c>
      <c r="M208" s="205"/>
    </row>
    <row r="209" spans="1:13" ht="51">
      <c r="A209" s="211"/>
      <c r="B209" s="211"/>
      <c r="C209" s="211"/>
      <c r="D209" s="206" t="s">
        <v>2875</v>
      </c>
      <c r="E209" s="206">
        <v>192202</v>
      </c>
      <c r="F209" s="206" t="s">
        <v>2577</v>
      </c>
      <c r="G209" s="206" t="s">
        <v>2695</v>
      </c>
      <c r="H209" s="206" t="s">
        <v>2859</v>
      </c>
      <c r="I209" s="206" t="s">
        <v>2765</v>
      </c>
      <c r="J209" s="205" t="s">
        <v>2591</v>
      </c>
      <c r="K209" s="206"/>
      <c r="L209" s="205" t="s">
        <v>21</v>
      </c>
      <c r="M209" s="205"/>
    </row>
    <row r="210" spans="1:13" ht="25.5">
      <c r="A210" s="211"/>
      <c r="B210" s="211"/>
      <c r="C210" s="211"/>
      <c r="D210" s="206" t="s">
        <v>2876</v>
      </c>
      <c r="E210" s="206">
        <v>192203</v>
      </c>
      <c r="F210" s="206" t="s">
        <v>2577</v>
      </c>
      <c r="G210" s="206" t="s">
        <v>2695</v>
      </c>
      <c r="H210" s="206" t="s">
        <v>2859</v>
      </c>
      <c r="I210" s="206" t="s">
        <v>2765</v>
      </c>
      <c r="J210" s="205" t="s">
        <v>2591</v>
      </c>
      <c r="K210" s="206"/>
      <c r="L210" s="205" t="s">
        <v>21</v>
      </c>
      <c r="M210" s="205"/>
    </row>
    <row r="211" spans="1:13" ht="25.5">
      <c r="A211" s="211"/>
      <c r="B211" s="211"/>
      <c r="C211" s="211"/>
      <c r="D211" s="206" t="s">
        <v>2877</v>
      </c>
      <c r="E211" s="206">
        <v>192204</v>
      </c>
      <c r="F211" s="206" t="s">
        <v>2577</v>
      </c>
      <c r="G211" s="206" t="s">
        <v>2695</v>
      </c>
      <c r="H211" s="206" t="s">
        <v>2859</v>
      </c>
      <c r="I211" s="206" t="s">
        <v>2765</v>
      </c>
      <c r="J211" s="205" t="s">
        <v>2591</v>
      </c>
      <c r="K211" s="206"/>
      <c r="L211" s="205" t="s">
        <v>21</v>
      </c>
      <c r="M211" s="205"/>
    </row>
    <row r="212" spans="1:13" ht="25.5">
      <c r="A212" s="211"/>
      <c r="B212" s="211"/>
      <c r="C212" s="211"/>
      <c r="D212" s="206" t="s">
        <v>2878</v>
      </c>
      <c r="E212" s="206">
        <v>192205</v>
      </c>
      <c r="F212" s="206" t="s">
        <v>2577</v>
      </c>
      <c r="G212" s="206" t="s">
        <v>2695</v>
      </c>
      <c r="H212" s="206" t="s">
        <v>2859</v>
      </c>
      <c r="I212" s="206" t="s">
        <v>2765</v>
      </c>
      <c r="J212" s="205" t="s">
        <v>2591</v>
      </c>
      <c r="K212" s="206"/>
      <c r="L212" s="205" t="s">
        <v>21</v>
      </c>
      <c r="M212" s="205"/>
    </row>
    <row r="213" spans="1:13" ht="25.5">
      <c r="A213" s="211"/>
      <c r="B213" s="211"/>
      <c r="C213" s="211"/>
      <c r="D213" s="206" t="s">
        <v>2879</v>
      </c>
      <c r="E213" s="206">
        <v>192206</v>
      </c>
      <c r="F213" s="206" t="s">
        <v>2577</v>
      </c>
      <c r="G213" s="206" t="s">
        <v>2695</v>
      </c>
      <c r="H213" s="206" t="s">
        <v>2859</v>
      </c>
      <c r="I213" s="206" t="s">
        <v>2765</v>
      </c>
      <c r="J213" s="205" t="s">
        <v>2591</v>
      </c>
      <c r="K213" s="206"/>
      <c r="L213" s="205" t="s">
        <v>21</v>
      </c>
      <c r="M213" s="205"/>
    </row>
    <row r="214" spans="1:13" ht="51">
      <c r="A214" s="211"/>
      <c r="B214" s="211"/>
      <c r="C214" s="211"/>
      <c r="D214" s="206" t="s">
        <v>2880</v>
      </c>
      <c r="E214" s="206">
        <v>192207</v>
      </c>
      <c r="F214" s="206" t="s">
        <v>2577</v>
      </c>
      <c r="G214" s="206" t="s">
        <v>2695</v>
      </c>
      <c r="H214" s="206" t="s">
        <v>2859</v>
      </c>
      <c r="I214" s="206" t="s">
        <v>2765</v>
      </c>
      <c r="J214" s="205" t="s">
        <v>2591</v>
      </c>
      <c r="K214" s="206"/>
      <c r="L214" s="205" t="s">
        <v>21</v>
      </c>
      <c r="M214" s="205"/>
    </row>
    <row r="215" spans="1:13" ht="51">
      <c r="A215" s="211"/>
      <c r="B215" s="211"/>
      <c r="C215" s="211"/>
      <c r="D215" s="206" t="s">
        <v>2881</v>
      </c>
      <c r="E215" s="206">
        <v>192208</v>
      </c>
      <c r="F215" s="206" t="s">
        <v>2577</v>
      </c>
      <c r="G215" s="206" t="s">
        <v>2695</v>
      </c>
      <c r="H215" s="206" t="s">
        <v>2859</v>
      </c>
      <c r="I215" s="206" t="s">
        <v>2765</v>
      </c>
      <c r="J215" s="205" t="s">
        <v>2591</v>
      </c>
      <c r="K215" s="206"/>
      <c r="L215" s="205" t="s">
        <v>21</v>
      </c>
      <c r="M215" s="205"/>
    </row>
    <row r="216" spans="1:13" ht="38.25">
      <c r="A216" s="211"/>
      <c r="B216" s="211"/>
      <c r="C216" s="211"/>
      <c r="D216" s="206" t="s">
        <v>2882</v>
      </c>
      <c r="E216" s="206">
        <v>192209</v>
      </c>
      <c r="F216" s="206" t="s">
        <v>2577</v>
      </c>
      <c r="G216" s="206" t="s">
        <v>2695</v>
      </c>
      <c r="H216" s="206" t="s">
        <v>2859</v>
      </c>
      <c r="I216" s="206" t="s">
        <v>2765</v>
      </c>
      <c r="J216" s="205" t="s">
        <v>2591</v>
      </c>
      <c r="K216" s="206"/>
      <c r="L216" s="205" t="s">
        <v>21</v>
      </c>
      <c r="M216" s="205"/>
    </row>
    <row r="217" spans="1:13" ht="38.25">
      <c r="A217" s="211"/>
      <c r="B217" s="211"/>
      <c r="C217" s="211"/>
      <c r="D217" s="206" t="s">
        <v>2883</v>
      </c>
      <c r="E217" s="206">
        <v>192210</v>
      </c>
      <c r="F217" s="206" t="s">
        <v>2577</v>
      </c>
      <c r="G217" s="206" t="s">
        <v>2695</v>
      </c>
      <c r="H217" s="206" t="s">
        <v>2859</v>
      </c>
      <c r="I217" s="206" t="s">
        <v>2765</v>
      </c>
      <c r="J217" s="205" t="s">
        <v>2591</v>
      </c>
      <c r="K217" s="206"/>
      <c r="L217" s="205" t="s">
        <v>21</v>
      </c>
      <c r="M217" s="205"/>
    </row>
    <row r="218" spans="1:13" ht="25.5">
      <c r="A218" s="211"/>
      <c r="B218" s="211"/>
      <c r="C218" s="211"/>
      <c r="D218" s="206" t="s">
        <v>2884</v>
      </c>
      <c r="E218" s="206">
        <v>192211</v>
      </c>
      <c r="F218" s="206" t="s">
        <v>2577</v>
      </c>
      <c r="G218" s="206" t="s">
        <v>2695</v>
      </c>
      <c r="H218" s="206" t="s">
        <v>2885</v>
      </c>
      <c r="I218" s="206" t="s">
        <v>2765</v>
      </c>
      <c r="J218" s="205" t="s">
        <v>2591</v>
      </c>
      <c r="K218" s="206"/>
      <c r="L218" s="205" t="s">
        <v>21</v>
      </c>
      <c r="M218" s="205"/>
    </row>
    <row r="219" spans="1:13" ht="25.5">
      <c r="A219" s="211"/>
      <c r="B219" s="211"/>
      <c r="C219" s="211"/>
      <c r="D219" s="206" t="s">
        <v>2886</v>
      </c>
      <c r="E219" s="206">
        <v>192212</v>
      </c>
      <c r="F219" s="206" t="s">
        <v>2577</v>
      </c>
      <c r="G219" s="206" t="s">
        <v>2695</v>
      </c>
      <c r="H219" s="206" t="s">
        <v>2885</v>
      </c>
      <c r="I219" s="206" t="s">
        <v>2765</v>
      </c>
      <c r="J219" s="205" t="s">
        <v>2591</v>
      </c>
      <c r="K219" s="206"/>
      <c r="L219" s="205" t="s">
        <v>21</v>
      </c>
      <c r="M219" s="205"/>
    </row>
    <row r="220" spans="1:13" ht="38.25">
      <c r="A220" s="211"/>
      <c r="B220" s="211"/>
      <c r="C220" s="211"/>
      <c r="D220" s="206" t="s">
        <v>2887</v>
      </c>
      <c r="E220" s="206">
        <v>192213</v>
      </c>
      <c r="F220" s="206" t="s">
        <v>2577</v>
      </c>
      <c r="G220" s="206" t="s">
        <v>2695</v>
      </c>
      <c r="H220" s="206" t="s">
        <v>2888</v>
      </c>
      <c r="I220" s="206" t="s">
        <v>2765</v>
      </c>
      <c r="J220" s="205" t="s">
        <v>2591</v>
      </c>
      <c r="K220" s="206"/>
      <c r="L220" s="205" t="s">
        <v>21</v>
      </c>
      <c r="M220" s="205"/>
    </row>
    <row r="221" spans="1:13" ht="38.25">
      <c r="A221" s="211"/>
      <c r="B221" s="211"/>
      <c r="C221" s="211"/>
      <c r="D221" s="206" t="s">
        <v>2889</v>
      </c>
      <c r="E221" s="206">
        <v>192214</v>
      </c>
      <c r="F221" s="206" t="s">
        <v>2577</v>
      </c>
      <c r="G221" s="206" t="s">
        <v>2695</v>
      </c>
      <c r="H221" s="206" t="s">
        <v>2890</v>
      </c>
      <c r="I221" s="206" t="s">
        <v>2765</v>
      </c>
      <c r="J221" s="205" t="s">
        <v>2591</v>
      </c>
      <c r="K221" s="206"/>
      <c r="L221" s="205" t="s">
        <v>21</v>
      </c>
      <c r="M221" s="205"/>
    </row>
    <row r="222" spans="1:13" ht="38.25">
      <c r="A222" s="211"/>
      <c r="B222" s="211"/>
      <c r="C222" s="211"/>
      <c r="D222" s="206" t="s">
        <v>2891</v>
      </c>
      <c r="E222" s="206">
        <v>192215</v>
      </c>
      <c r="F222" s="206" t="s">
        <v>2577</v>
      </c>
      <c r="G222" s="206" t="s">
        <v>2695</v>
      </c>
      <c r="H222" s="206" t="s">
        <v>2888</v>
      </c>
      <c r="I222" s="206" t="s">
        <v>2765</v>
      </c>
      <c r="J222" s="205" t="s">
        <v>2591</v>
      </c>
      <c r="K222" s="206"/>
      <c r="L222" s="205" t="s">
        <v>21</v>
      </c>
      <c r="M222" s="205"/>
    </row>
    <row r="223" spans="1:13" ht="51">
      <c r="A223" s="211"/>
      <c r="B223" s="211"/>
      <c r="C223" s="211"/>
      <c r="D223" s="206" t="s">
        <v>2892</v>
      </c>
      <c r="E223" s="206">
        <v>192216</v>
      </c>
      <c r="F223" s="206" t="s">
        <v>2577</v>
      </c>
      <c r="G223" s="206" t="s">
        <v>2695</v>
      </c>
      <c r="H223" s="206" t="s">
        <v>2888</v>
      </c>
      <c r="I223" s="206" t="s">
        <v>2765</v>
      </c>
      <c r="J223" s="205" t="s">
        <v>2591</v>
      </c>
      <c r="K223" s="206"/>
      <c r="L223" s="205" t="s">
        <v>21</v>
      </c>
      <c r="M223" s="205"/>
    </row>
    <row r="224" spans="1:13" ht="38.25">
      <c r="A224" s="211"/>
      <c r="B224" s="211"/>
      <c r="C224" s="211"/>
      <c r="D224" s="206" t="s">
        <v>2893</v>
      </c>
      <c r="E224" s="206">
        <v>192217</v>
      </c>
      <c r="F224" s="206" t="s">
        <v>2577</v>
      </c>
      <c r="G224" s="206" t="s">
        <v>2695</v>
      </c>
      <c r="H224" s="206" t="s">
        <v>2888</v>
      </c>
      <c r="I224" s="206" t="s">
        <v>2765</v>
      </c>
      <c r="J224" s="205" t="s">
        <v>2591</v>
      </c>
      <c r="K224" s="206"/>
      <c r="L224" s="205" t="s">
        <v>21</v>
      </c>
      <c r="M224" s="205"/>
    </row>
    <row r="225" spans="1:13" ht="38.25">
      <c r="A225" s="211"/>
      <c r="B225" s="211"/>
      <c r="C225" s="211"/>
      <c r="D225" s="206" t="s">
        <v>2894</v>
      </c>
      <c r="E225" s="206">
        <v>192218</v>
      </c>
      <c r="F225" s="206" t="s">
        <v>2577</v>
      </c>
      <c r="G225" s="206" t="s">
        <v>2695</v>
      </c>
      <c r="H225" s="206" t="s">
        <v>2888</v>
      </c>
      <c r="I225" s="206" t="s">
        <v>2765</v>
      </c>
      <c r="J225" s="205" t="s">
        <v>2591</v>
      </c>
      <c r="K225" s="206"/>
      <c r="L225" s="205" t="s">
        <v>21</v>
      </c>
      <c r="M225" s="205"/>
    </row>
    <row r="226" spans="1:13" ht="51">
      <c r="A226" s="211"/>
      <c r="B226" s="211"/>
      <c r="C226" s="211"/>
      <c r="D226" s="206" t="s">
        <v>2895</v>
      </c>
      <c r="E226" s="206">
        <v>192219</v>
      </c>
      <c r="F226" s="206" t="s">
        <v>2577</v>
      </c>
      <c r="G226" s="206" t="s">
        <v>2695</v>
      </c>
      <c r="H226" s="206" t="s">
        <v>2888</v>
      </c>
      <c r="I226" s="206" t="s">
        <v>2765</v>
      </c>
      <c r="J226" s="205" t="s">
        <v>2591</v>
      </c>
      <c r="K226" s="206"/>
      <c r="L226" s="205" t="s">
        <v>21</v>
      </c>
      <c r="M226" s="205"/>
    </row>
    <row r="227" spans="1:13" ht="63.75">
      <c r="A227" s="211"/>
      <c r="B227" s="211"/>
      <c r="C227" s="211"/>
      <c r="D227" s="206" t="s">
        <v>2896</v>
      </c>
      <c r="E227" s="206">
        <v>192220</v>
      </c>
      <c r="F227" s="206" t="s">
        <v>2577</v>
      </c>
      <c r="G227" s="206" t="s">
        <v>2695</v>
      </c>
      <c r="H227" s="206" t="s">
        <v>2888</v>
      </c>
      <c r="I227" s="206" t="s">
        <v>2765</v>
      </c>
      <c r="J227" s="205" t="s">
        <v>2591</v>
      </c>
      <c r="K227" s="206"/>
      <c r="L227" s="205" t="s">
        <v>21</v>
      </c>
      <c r="M227" s="205"/>
    </row>
    <row r="228" spans="1:13" ht="25.5">
      <c r="A228" s="211"/>
      <c r="B228" s="211"/>
      <c r="C228" s="211"/>
      <c r="D228" s="206" t="s">
        <v>2897</v>
      </c>
      <c r="E228" s="206">
        <v>192221</v>
      </c>
      <c r="F228" s="206" t="s">
        <v>2577</v>
      </c>
      <c r="G228" s="206" t="s">
        <v>2695</v>
      </c>
      <c r="H228" s="206" t="s">
        <v>2888</v>
      </c>
      <c r="I228" s="206" t="s">
        <v>2765</v>
      </c>
      <c r="J228" s="205" t="s">
        <v>2591</v>
      </c>
      <c r="K228" s="206"/>
      <c r="L228" s="205" t="s">
        <v>21</v>
      </c>
      <c r="M228" s="205"/>
    </row>
    <row r="229" spans="1:13" ht="25.5">
      <c r="A229" s="211"/>
      <c r="B229" s="211"/>
      <c r="C229" s="211"/>
      <c r="D229" s="206" t="s">
        <v>2898</v>
      </c>
      <c r="E229" s="206">
        <v>192222</v>
      </c>
      <c r="F229" s="206" t="s">
        <v>2577</v>
      </c>
      <c r="G229" s="206" t="s">
        <v>2695</v>
      </c>
      <c r="H229" s="206" t="s">
        <v>2888</v>
      </c>
      <c r="I229" s="206" t="s">
        <v>2765</v>
      </c>
      <c r="J229" s="205" t="s">
        <v>2591</v>
      </c>
      <c r="K229" s="206"/>
      <c r="L229" s="205" t="s">
        <v>21</v>
      </c>
      <c r="M229" s="205"/>
    </row>
    <row r="230" spans="1:13" ht="38.25">
      <c r="A230" s="211"/>
      <c r="B230" s="211"/>
      <c r="C230" s="211"/>
      <c r="D230" s="206" t="s">
        <v>2899</v>
      </c>
      <c r="E230" s="206">
        <v>192223</v>
      </c>
      <c r="F230" s="206" t="s">
        <v>2577</v>
      </c>
      <c r="G230" s="206" t="s">
        <v>2695</v>
      </c>
      <c r="H230" s="206" t="s">
        <v>2888</v>
      </c>
      <c r="I230" s="206" t="s">
        <v>2765</v>
      </c>
      <c r="J230" s="205" t="s">
        <v>2591</v>
      </c>
      <c r="K230" s="206"/>
      <c r="L230" s="205" t="s">
        <v>21</v>
      </c>
      <c r="M230" s="205"/>
    </row>
    <row r="231" spans="1:13" ht="38.25">
      <c r="A231" s="211"/>
      <c r="B231" s="211"/>
      <c r="C231" s="211"/>
      <c r="D231" s="206" t="s">
        <v>2900</v>
      </c>
      <c r="E231" s="206">
        <v>192224</v>
      </c>
      <c r="F231" s="206" t="s">
        <v>2577</v>
      </c>
      <c r="G231" s="206" t="s">
        <v>2695</v>
      </c>
      <c r="H231" s="206" t="s">
        <v>2888</v>
      </c>
      <c r="I231" s="206" t="s">
        <v>2765</v>
      </c>
      <c r="J231" s="205" t="s">
        <v>2591</v>
      </c>
      <c r="K231" s="206"/>
      <c r="L231" s="205" t="s">
        <v>21</v>
      </c>
      <c r="M231" s="205"/>
    </row>
    <row r="232" spans="1:13" ht="25.5">
      <c r="A232" s="211"/>
      <c r="B232" s="211"/>
      <c r="C232" s="211"/>
      <c r="D232" s="206" t="s">
        <v>2901</v>
      </c>
      <c r="E232" s="206">
        <v>192225</v>
      </c>
      <c r="F232" s="206" t="s">
        <v>2577</v>
      </c>
      <c r="G232" s="206" t="s">
        <v>2695</v>
      </c>
      <c r="H232" s="206" t="s">
        <v>2888</v>
      </c>
      <c r="I232" s="206" t="s">
        <v>2765</v>
      </c>
      <c r="J232" s="205" t="s">
        <v>2591</v>
      </c>
      <c r="K232" s="206"/>
      <c r="L232" s="205" t="s">
        <v>21</v>
      </c>
      <c r="M232" s="205"/>
    </row>
    <row r="233" spans="1:13" ht="25.5">
      <c r="A233" s="211"/>
      <c r="B233" s="211"/>
      <c r="C233" s="211"/>
      <c r="D233" s="206" t="s">
        <v>2902</v>
      </c>
      <c r="E233" s="206">
        <v>192226</v>
      </c>
      <c r="F233" s="206" t="s">
        <v>2577</v>
      </c>
      <c r="G233" s="206" t="s">
        <v>2695</v>
      </c>
      <c r="H233" s="206" t="s">
        <v>2888</v>
      </c>
      <c r="I233" s="206" t="s">
        <v>2765</v>
      </c>
      <c r="J233" s="205" t="s">
        <v>2591</v>
      </c>
      <c r="K233" s="206"/>
      <c r="L233" s="205" t="s">
        <v>21</v>
      </c>
      <c r="M233" s="205"/>
    </row>
    <row r="234" spans="1:13" ht="25.5">
      <c r="A234" s="211"/>
      <c r="B234" s="211"/>
      <c r="C234" s="211"/>
      <c r="D234" s="206" t="s">
        <v>2903</v>
      </c>
      <c r="E234" s="206">
        <v>192227</v>
      </c>
      <c r="F234" s="206" t="s">
        <v>2577</v>
      </c>
      <c r="G234" s="206" t="s">
        <v>2695</v>
      </c>
      <c r="H234" s="206" t="s">
        <v>2888</v>
      </c>
      <c r="I234" s="206" t="s">
        <v>2765</v>
      </c>
      <c r="J234" s="205" t="s">
        <v>2591</v>
      </c>
      <c r="K234" s="206"/>
      <c r="L234" s="205" t="s">
        <v>21</v>
      </c>
      <c r="M234" s="205"/>
    </row>
    <row r="235" spans="1:13" ht="25.5">
      <c r="A235" s="211"/>
      <c r="B235" s="211"/>
      <c r="C235" s="211"/>
      <c r="D235" s="206" t="s">
        <v>2904</v>
      </c>
      <c r="E235" s="206">
        <v>192228</v>
      </c>
      <c r="F235" s="206" t="s">
        <v>2577</v>
      </c>
      <c r="G235" s="206" t="s">
        <v>2695</v>
      </c>
      <c r="H235" s="206" t="s">
        <v>2888</v>
      </c>
      <c r="I235" s="206" t="s">
        <v>2765</v>
      </c>
      <c r="J235" s="205" t="s">
        <v>2591</v>
      </c>
      <c r="K235" s="206"/>
      <c r="L235" s="205" t="s">
        <v>21</v>
      </c>
      <c r="M235" s="205"/>
    </row>
    <row r="236" spans="1:13" ht="38.25">
      <c r="A236" s="211"/>
      <c r="B236" s="211"/>
      <c r="C236" s="211"/>
      <c r="D236" s="206" t="s">
        <v>2905</v>
      </c>
      <c r="E236" s="206">
        <v>192229</v>
      </c>
      <c r="F236" s="206" t="s">
        <v>2577</v>
      </c>
      <c r="G236" s="206" t="s">
        <v>2695</v>
      </c>
      <c r="H236" s="206" t="s">
        <v>2888</v>
      </c>
      <c r="I236" s="206" t="s">
        <v>2765</v>
      </c>
      <c r="J236" s="205" t="s">
        <v>2591</v>
      </c>
      <c r="K236" s="206"/>
      <c r="L236" s="205" t="s">
        <v>21</v>
      </c>
      <c r="M236" s="205"/>
    </row>
    <row r="237" spans="1:13" ht="25.5">
      <c r="A237" s="211"/>
      <c r="B237" s="211"/>
      <c r="C237" s="211"/>
      <c r="D237" s="206" t="s">
        <v>2906</v>
      </c>
      <c r="E237" s="206">
        <v>192230</v>
      </c>
      <c r="F237" s="206" t="s">
        <v>2577</v>
      </c>
      <c r="G237" s="206" t="s">
        <v>2695</v>
      </c>
      <c r="H237" s="206" t="s">
        <v>2888</v>
      </c>
      <c r="I237" s="206" t="s">
        <v>2765</v>
      </c>
      <c r="J237" s="205" t="s">
        <v>2591</v>
      </c>
      <c r="K237" s="206"/>
      <c r="L237" s="205" t="s">
        <v>21</v>
      </c>
      <c r="M237" s="205"/>
    </row>
    <row r="238" spans="1:13" ht="51">
      <c r="A238" s="211"/>
      <c r="B238" s="211"/>
      <c r="C238" s="211"/>
      <c r="D238" s="206" t="s">
        <v>2907</v>
      </c>
      <c r="E238" s="206">
        <v>192231</v>
      </c>
      <c r="F238" s="206" t="s">
        <v>2577</v>
      </c>
      <c r="G238" s="206" t="s">
        <v>2695</v>
      </c>
      <c r="H238" s="206" t="s">
        <v>2888</v>
      </c>
      <c r="I238" s="206" t="s">
        <v>2765</v>
      </c>
      <c r="J238" s="205" t="s">
        <v>2591</v>
      </c>
      <c r="K238" s="206"/>
      <c r="L238" s="205" t="s">
        <v>21</v>
      </c>
      <c r="M238" s="205"/>
    </row>
    <row r="239" spans="1:13" ht="38.25">
      <c r="A239" s="211"/>
      <c r="B239" s="211"/>
      <c r="C239" s="211"/>
      <c r="D239" s="206" t="s">
        <v>2908</v>
      </c>
      <c r="E239" s="206">
        <v>192232</v>
      </c>
      <c r="F239" s="206" t="s">
        <v>2577</v>
      </c>
      <c r="G239" s="206" t="s">
        <v>2695</v>
      </c>
      <c r="H239" s="206" t="s">
        <v>2888</v>
      </c>
      <c r="I239" s="206" t="s">
        <v>2765</v>
      </c>
      <c r="J239" s="205" t="s">
        <v>2591</v>
      </c>
      <c r="K239" s="206"/>
      <c r="L239" s="205" t="s">
        <v>21</v>
      </c>
      <c r="M239" s="205"/>
    </row>
    <row r="240" spans="1:13" ht="51">
      <c r="A240" s="211"/>
      <c r="B240" s="211"/>
      <c r="C240" s="211"/>
      <c r="D240" s="206" t="s">
        <v>2909</v>
      </c>
      <c r="E240" s="206">
        <v>192233</v>
      </c>
      <c r="F240" s="206" t="s">
        <v>2577</v>
      </c>
      <c r="G240" s="206" t="s">
        <v>2695</v>
      </c>
      <c r="H240" s="206" t="s">
        <v>2888</v>
      </c>
      <c r="I240" s="206" t="s">
        <v>2765</v>
      </c>
      <c r="J240" s="205" t="s">
        <v>2591</v>
      </c>
      <c r="K240" s="206"/>
      <c r="L240" s="205" t="s">
        <v>21</v>
      </c>
      <c r="M240" s="205"/>
    </row>
    <row r="241" spans="1:13" ht="25.5">
      <c r="A241" s="211"/>
      <c r="B241" s="211"/>
      <c r="C241" s="211"/>
      <c r="D241" s="206" t="s">
        <v>2910</v>
      </c>
      <c r="E241" s="206">
        <v>192234</v>
      </c>
      <c r="F241" s="206" t="s">
        <v>2577</v>
      </c>
      <c r="G241" s="206" t="s">
        <v>2695</v>
      </c>
      <c r="H241" s="206" t="s">
        <v>2888</v>
      </c>
      <c r="I241" s="206" t="s">
        <v>2765</v>
      </c>
      <c r="J241" s="205" t="s">
        <v>2591</v>
      </c>
      <c r="K241" s="206"/>
      <c r="L241" s="205" t="s">
        <v>21</v>
      </c>
      <c r="M241" s="205"/>
    </row>
    <row r="242" spans="1:13" ht="25.5">
      <c r="A242" s="211"/>
      <c r="B242" s="211"/>
      <c r="C242" s="211"/>
      <c r="D242" s="206" t="s">
        <v>2911</v>
      </c>
      <c r="E242" s="206">
        <v>192235</v>
      </c>
      <c r="F242" s="206" t="s">
        <v>2577</v>
      </c>
      <c r="G242" s="206" t="s">
        <v>2695</v>
      </c>
      <c r="H242" s="206" t="s">
        <v>2888</v>
      </c>
      <c r="I242" s="206" t="s">
        <v>2765</v>
      </c>
      <c r="J242" s="205" t="s">
        <v>2591</v>
      </c>
      <c r="K242" s="206"/>
      <c r="L242" s="205" t="s">
        <v>21</v>
      </c>
      <c r="M242" s="205"/>
    </row>
    <row r="243" spans="1:13" ht="25.5">
      <c r="A243" s="211"/>
      <c r="B243" s="211"/>
      <c r="C243" s="211"/>
      <c r="D243" s="206" t="s">
        <v>2912</v>
      </c>
      <c r="E243" s="206">
        <v>192236</v>
      </c>
      <c r="F243" s="206" t="s">
        <v>2577</v>
      </c>
      <c r="G243" s="206" t="s">
        <v>2695</v>
      </c>
      <c r="H243" s="206" t="s">
        <v>2888</v>
      </c>
      <c r="I243" s="206" t="s">
        <v>2765</v>
      </c>
      <c r="J243" s="205" t="s">
        <v>2591</v>
      </c>
      <c r="K243" s="206"/>
      <c r="L243" s="205" t="s">
        <v>21</v>
      </c>
      <c r="M243" s="205"/>
    </row>
    <row r="244" spans="1:13" ht="25.5">
      <c r="A244" s="211"/>
      <c r="B244" s="211"/>
      <c r="C244" s="211"/>
      <c r="D244" s="206" t="s">
        <v>2913</v>
      </c>
      <c r="E244" s="206">
        <v>192237</v>
      </c>
      <c r="F244" s="206" t="s">
        <v>2577</v>
      </c>
      <c r="G244" s="206" t="s">
        <v>2695</v>
      </c>
      <c r="H244" s="206" t="s">
        <v>2888</v>
      </c>
      <c r="I244" s="206" t="s">
        <v>2765</v>
      </c>
      <c r="J244" s="205" t="s">
        <v>2591</v>
      </c>
      <c r="K244" s="206"/>
      <c r="L244" s="205" t="s">
        <v>21</v>
      </c>
      <c r="M244" s="205"/>
    </row>
    <row r="245" spans="1:13" ht="38.25">
      <c r="A245" s="211"/>
      <c r="B245" s="211"/>
      <c r="C245" s="211"/>
      <c r="D245" s="206" t="s">
        <v>2914</v>
      </c>
      <c r="E245" s="206">
        <v>192238</v>
      </c>
      <c r="F245" s="206" t="s">
        <v>2577</v>
      </c>
      <c r="G245" s="206" t="s">
        <v>2695</v>
      </c>
      <c r="H245" s="206" t="s">
        <v>2888</v>
      </c>
      <c r="I245" s="206" t="s">
        <v>2765</v>
      </c>
      <c r="J245" s="205" t="s">
        <v>2591</v>
      </c>
      <c r="K245" s="206"/>
      <c r="L245" s="205" t="s">
        <v>21</v>
      </c>
      <c r="M245" s="205"/>
    </row>
    <row r="246" spans="1:13" ht="25.5">
      <c r="A246" s="211"/>
      <c r="B246" s="211"/>
      <c r="C246" s="211"/>
      <c r="D246" s="206" t="s">
        <v>2915</v>
      </c>
      <c r="E246" s="206">
        <v>192239</v>
      </c>
      <c r="F246" s="206" t="s">
        <v>2577</v>
      </c>
      <c r="G246" s="206" t="s">
        <v>2695</v>
      </c>
      <c r="H246" s="206" t="s">
        <v>2888</v>
      </c>
      <c r="I246" s="206" t="s">
        <v>2765</v>
      </c>
      <c r="J246" s="205" t="s">
        <v>2591</v>
      </c>
      <c r="K246" s="206"/>
      <c r="L246" s="205" t="s">
        <v>21</v>
      </c>
      <c r="M246" s="205"/>
    </row>
    <row r="247" spans="1:13" ht="25.5">
      <c r="A247" s="211"/>
      <c r="B247" s="211"/>
      <c r="C247" s="211"/>
      <c r="D247" s="206" t="s">
        <v>2916</v>
      </c>
      <c r="E247" s="206">
        <v>192240</v>
      </c>
      <c r="F247" s="206" t="s">
        <v>2577</v>
      </c>
      <c r="G247" s="206" t="s">
        <v>2695</v>
      </c>
      <c r="H247" s="206" t="s">
        <v>2888</v>
      </c>
      <c r="I247" s="206" t="s">
        <v>2765</v>
      </c>
      <c r="J247" s="205" t="s">
        <v>2591</v>
      </c>
      <c r="K247" s="206"/>
      <c r="L247" s="205" t="s">
        <v>21</v>
      </c>
      <c r="M247" s="205"/>
    </row>
    <row r="248" spans="1:13" ht="38.25">
      <c r="A248" s="211"/>
      <c r="B248" s="211"/>
      <c r="C248" s="211"/>
      <c r="D248" s="206" t="s">
        <v>2917</v>
      </c>
      <c r="E248" s="206">
        <v>192241</v>
      </c>
      <c r="F248" s="206" t="s">
        <v>2577</v>
      </c>
      <c r="G248" s="206" t="s">
        <v>2695</v>
      </c>
      <c r="H248" s="206" t="s">
        <v>2888</v>
      </c>
      <c r="I248" s="206" t="s">
        <v>2765</v>
      </c>
      <c r="J248" s="205" t="s">
        <v>2591</v>
      </c>
      <c r="K248" s="206"/>
      <c r="L248" s="205" t="s">
        <v>21</v>
      </c>
      <c r="M248" s="205"/>
    </row>
    <row r="249" spans="1:13" ht="38.25">
      <c r="A249" s="211"/>
      <c r="B249" s="211"/>
      <c r="C249" s="211"/>
      <c r="D249" s="206" t="s">
        <v>2918</v>
      </c>
      <c r="E249" s="206">
        <v>192242</v>
      </c>
      <c r="F249" s="206" t="s">
        <v>2577</v>
      </c>
      <c r="G249" s="206" t="s">
        <v>2695</v>
      </c>
      <c r="H249" s="206" t="s">
        <v>2888</v>
      </c>
      <c r="I249" s="206" t="s">
        <v>2765</v>
      </c>
      <c r="J249" s="205" t="s">
        <v>2591</v>
      </c>
      <c r="K249" s="206"/>
      <c r="L249" s="205" t="s">
        <v>21</v>
      </c>
      <c r="M249" s="205"/>
    </row>
    <row r="250" spans="1:13" ht="38.25">
      <c r="A250" s="211"/>
      <c r="B250" s="211"/>
      <c r="C250" s="211"/>
      <c r="D250" s="206" t="s">
        <v>2919</v>
      </c>
      <c r="E250" s="206">
        <v>192243</v>
      </c>
      <c r="F250" s="206" t="s">
        <v>2577</v>
      </c>
      <c r="G250" s="206" t="s">
        <v>2695</v>
      </c>
      <c r="H250" s="206" t="s">
        <v>2888</v>
      </c>
      <c r="I250" s="206" t="s">
        <v>2765</v>
      </c>
      <c r="J250" s="205" t="s">
        <v>2591</v>
      </c>
      <c r="K250" s="206"/>
      <c r="L250" s="205" t="s">
        <v>21</v>
      </c>
      <c r="M250" s="205"/>
    </row>
    <row r="251" spans="1:13" ht="38.25">
      <c r="A251" s="211"/>
      <c r="B251" s="211"/>
      <c r="C251" s="211"/>
      <c r="D251" s="206" t="s">
        <v>2920</v>
      </c>
      <c r="E251" s="206">
        <v>192244</v>
      </c>
      <c r="F251" s="206" t="s">
        <v>2577</v>
      </c>
      <c r="G251" s="206" t="s">
        <v>2695</v>
      </c>
      <c r="H251" s="206" t="s">
        <v>2888</v>
      </c>
      <c r="I251" s="206" t="s">
        <v>2765</v>
      </c>
      <c r="J251" s="205" t="s">
        <v>2591</v>
      </c>
      <c r="K251" s="206"/>
      <c r="L251" s="205" t="s">
        <v>21</v>
      </c>
      <c r="M251" s="205"/>
    </row>
    <row r="252" spans="1:13" ht="25.5">
      <c r="A252" s="211"/>
      <c r="B252" s="211"/>
      <c r="C252" s="211"/>
      <c r="D252" s="206" t="s">
        <v>2921</v>
      </c>
      <c r="E252" s="206">
        <v>192245</v>
      </c>
      <c r="F252" s="206" t="s">
        <v>2577</v>
      </c>
      <c r="G252" s="206" t="s">
        <v>2695</v>
      </c>
      <c r="H252" s="206" t="s">
        <v>2888</v>
      </c>
      <c r="I252" s="206" t="s">
        <v>2765</v>
      </c>
      <c r="J252" s="205" t="s">
        <v>2591</v>
      </c>
      <c r="K252" s="206"/>
      <c r="L252" s="205" t="s">
        <v>21</v>
      </c>
      <c r="M252" s="205"/>
    </row>
    <row r="253" spans="1:13" ht="25.5">
      <c r="A253" s="211"/>
      <c r="B253" s="211"/>
      <c r="C253" s="211"/>
      <c r="D253" s="206" t="s">
        <v>2922</v>
      </c>
      <c r="E253" s="206">
        <v>192246</v>
      </c>
      <c r="F253" s="206" t="s">
        <v>2577</v>
      </c>
      <c r="G253" s="206" t="s">
        <v>2695</v>
      </c>
      <c r="H253" s="206" t="s">
        <v>2923</v>
      </c>
      <c r="I253" s="206" t="s">
        <v>2765</v>
      </c>
      <c r="J253" s="205" t="s">
        <v>2591</v>
      </c>
      <c r="K253" s="206"/>
      <c r="L253" s="205" t="s">
        <v>21</v>
      </c>
      <c r="M253" s="205"/>
    </row>
    <row r="254" spans="1:13" ht="38.25">
      <c r="A254" s="211"/>
      <c r="B254" s="211"/>
      <c r="C254" s="211"/>
      <c r="D254" s="206" t="s">
        <v>2924</v>
      </c>
      <c r="E254" s="206">
        <v>192247</v>
      </c>
      <c r="F254" s="206" t="s">
        <v>2577</v>
      </c>
      <c r="G254" s="206" t="s">
        <v>2695</v>
      </c>
      <c r="H254" s="206" t="s">
        <v>2923</v>
      </c>
      <c r="I254" s="206" t="s">
        <v>2765</v>
      </c>
      <c r="J254" s="205" t="s">
        <v>2591</v>
      </c>
      <c r="K254" s="206"/>
      <c r="L254" s="205" t="s">
        <v>21</v>
      </c>
      <c r="M254" s="205"/>
    </row>
    <row r="255" spans="1:13" ht="25.5">
      <c r="A255" s="211"/>
      <c r="B255" s="211"/>
      <c r="C255" s="211"/>
      <c r="D255" s="206" t="s">
        <v>2925</v>
      </c>
      <c r="E255" s="206">
        <v>192248</v>
      </c>
      <c r="F255" s="206" t="s">
        <v>2577</v>
      </c>
      <c r="G255" s="206" t="s">
        <v>2695</v>
      </c>
      <c r="H255" s="206" t="s">
        <v>2926</v>
      </c>
      <c r="I255" s="206" t="s">
        <v>2765</v>
      </c>
      <c r="J255" s="205" t="s">
        <v>2591</v>
      </c>
      <c r="K255" s="206"/>
      <c r="L255" s="205" t="s">
        <v>21</v>
      </c>
      <c r="M255" s="205"/>
    </row>
    <row r="256" spans="1:13" ht="25.5">
      <c r="A256" s="211"/>
      <c r="B256" s="211"/>
      <c r="C256" s="211"/>
      <c r="D256" s="206" t="s">
        <v>2927</v>
      </c>
      <c r="E256" s="206">
        <v>192249</v>
      </c>
      <c r="F256" s="206" t="s">
        <v>2577</v>
      </c>
      <c r="G256" s="206" t="s">
        <v>2695</v>
      </c>
      <c r="H256" s="206" t="s">
        <v>2926</v>
      </c>
      <c r="I256" s="206" t="s">
        <v>2765</v>
      </c>
      <c r="J256" s="205" t="s">
        <v>2591</v>
      </c>
      <c r="K256" s="206"/>
      <c r="L256" s="205" t="s">
        <v>21</v>
      </c>
      <c r="M256" s="205"/>
    </row>
    <row r="257" spans="1:13" ht="38.25">
      <c r="A257" s="211"/>
      <c r="B257" s="211"/>
      <c r="C257" s="211"/>
      <c r="D257" s="206" t="s">
        <v>2928</v>
      </c>
      <c r="E257" s="206">
        <v>192250</v>
      </c>
      <c r="F257" s="206" t="s">
        <v>2577</v>
      </c>
      <c r="G257" s="206" t="s">
        <v>2695</v>
      </c>
      <c r="H257" s="206" t="s">
        <v>2926</v>
      </c>
      <c r="I257" s="206" t="s">
        <v>2765</v>
      </c>
      <c r="J257" s="205" t="s">
        <v>2591</v>
      </c>
      <c r="K257" s="206"/>
      <c r="L257" s="205" t="s">
        <v>21</v>
      </c>
      <c r="M257" s="205"/>
    </row>
    <row r="258" spans="1:13" ht="25.5">
      <c r="A258" s="211"/>
      <c r="B258" s="211"/>
      <c r="C258" s="211"/>
      <c r="D258" s="206" t="s">
        <v>2929</v>
      </c>
      <c r="E258" s="206">
        <v>192251</v>
      </c>
      <c r="F258" s="206" t="s">
        <v>2577</v>
      </c>
      <c r="G258" s="206" t="s">
        <v>2695</v>
      </c>
      <c r="H258" s="206" t="s">
        <v>2930</v>
      </c>
      <c r="I258" s="206" t="s">
        <v>2765</v>
      </c>
      <c r="J258" s="205" t="s">
        <v>2591</v>
      </c>
      <c r="K258" s="206"/>
      <c r="L258" s="205" t="s">
        <v>21</v>
      </c>
      <c r="M258" s="205"/>
    </row>
    <row r="259" spans="1:13" ht="51">
      <c r="A259" s="211"/>
      <c r="B259" s="211"/>
      <c r="C259" s="211"/>
      <c r="D259" s="206" t="s">
        <v>2931</v>
      </c>
      <c r="E259" s="206">
        <v>192252</v>
      </c>
      <c r="F259" s="206" t="s">
        <v>2577</v>
      </c>
      <c r="G259" s="206" t="s">
        <v>2695</v>
      </c>
      <c r="H259" s="206" t="s">
        <v>2805</v>
      </c>
      <c r="I259" s="206"/>
      <c r="J259" s="205"/>
      <c r="K259" s="206"/>
      <c r="L259" s="205" t="s">
        <v>21</v>
      </c>
      <c r="M259" s="205"/>
    </row>
    <row r="260" spans="1:13" ht="25.5">
      <c r="A260" s="211"/>
      <c r="B260" s="211"/>
      <c r="C260" s="211"/>
      <c r="D260" s="206" t="s">
        <v>2932</v>
      </c>
      <c r="E260" s="206">
        <v>192253</v>
      </c>
      <c r="F260" s="206" t="s">
        <v>2577</v>
      </c>
      <c r="G260" s="206" t="s">
        <v>2695</v>
      </c>
      <c r="H260" s="206" t="s">
        <v>2933</v>
      </c>
      <c r="I260" s="206" t="s">
        <v>2765</v>
      </c>
      <c r="J260" s="205" t="s">
        <v>2591</v>
      </c>
      <c r="K260" s="206"/>
      <c r="L260" s="205" t="s">
        <v>21</v>
      </c>
      <c r="M260" s="205"/>
    </row>
    <row r="261" spans="1:13" ht="25.5">
      <c r="A261" s="211"/>
      <c r="B261" s="211"/>
      <c r="C261" s="211"/>
      <c r="D261" s="206" t="s">
        <v>2934</v>
      </c>
      <c r="E261" s="206">
        <v>192254</v>
      </c>
      <c r="F261" s="206" t="s">
        <v>2577</v>
      </c>
      <c r="G261" s="206" t="s">
        <v>2695</v>
      </c>
      <c r="H261" s="206" t="s">
        <v>2933</v>
      </c>
      <c r="I261" s="206" t="s">
        <v>2765</v>
      </c>
      <c r="J261" s="205" t="s">
        <v>2591</v>
      </c>
      <c r="K261" s="206"/>
      <c r="L261" s="205" t="s">
        <v>21</v>
      </c>
      <c r="M261" s="205"/>
    </row>
    <row r="262" spans="1:13" ht="25.5">
      <c r="A262" s="211"/>
      <c r="B262" s="211"/>
      <c r="C262" s="211"/>
      <c r="D262" s="206" t="s">
        <v>2935</v>
      </c>
      <c r="E262" s="206">
        <v>192255</v>
      </c>
      <c r="F262" s="206" t="s">
        <v>2577</v>
      </c>
      <c r="G262" s="206" t="s">
        <v>2695</v>
      </c>
      <c r="H262" s="206" t="s">
        <v>2933</v>
      </c>
      <c r="I262" s="206" t="s">
        <v>2765</v>
      </c>
      <c r="J262" s="205" t="s">
        <v>2591</v>
      </c>
      <c r="K262" s="206"/>
      <c r="L262" s="205" t="s">
        <v>21</v>
      </c>
      <c r="M262" s="205"/>
    </row>
    <row r="263" spans="1:13" ht="127.5">
      <c r="A263" s="211"/>
      <c r="B263" s="211"/>
      <c r="C263" s="211"/>
      <c r="D263" s="206" t="s">
        <v>2936</v>
      </c>
      <c r="E263" s="206">
        <v>192256</v>
      </c>
      <c r="F263" s="206" t="s">
        <v>2577</v>
      </c>
      <c r="G263" s="206" t="s">
        <v>2695</v>
      </c>
      <c r="H263" s="206" t="s">
        <v>2933</v>
      </c>
      <c r="I263" s="206" t="s">
        <v>2765</v>
      </c>
      <c r="J263" s="205" t="s">
        <v>2591</v>
      </c>
      <c r="K263" s="206"/>
      <c r="L263" s="205" t="s">
        <v>21</v>
      </c>
      <c r="M263" s="205"/>
    </row>
    <row r="264" spans="1:13" ht="76.5">
      <c r="A264" s="211"/>
      <c r="B264" s="211"/>
      <c r="C264" s="211"/>
      <c r="D264" s="206" t="s">
        <v>2937</v>
      </c>
      <c r="E264" s="206">
        <v>192257</v>
      </c>
      <c r="F264" s="206" t="s">
        <v>2577</v>
      </c>
      <c r="G264" s="206" t="s">
        <v>2695</v>
      </c>
      <c r="H264" s="206" t="s">
        <v>2933</v>
      </c>
      <c r="I264" s="206" t="s">
        <v>2765</v>
      </c>
      <c r="J264" s="205" t="s">
        <v>2591</v>
      </c>
      <c r="K264" s="206"/>
      <c r="L264" s="205" t="s">
        <v>21</v>
      </c>
      <c r="M264" s="205"/>
    </row>
    <row r="265" spans="1:13" ht="25.5">
      <c r="A265" s="211"/>
      <c r="B265" s="211"/>
      <c r="C265" s="211"/>
      <c r="D265" s="206" t="s">
        <v>2938</v>
      </c>
      <c r="E265" s="206">
        <v>192258</v>
      </c>
      <c r="F265" s="206" t="s">
        <v>2577</v>
      </c>
      <c r="G265" s="206" t="s">
        <v>2695</v>
      </c>
      <c r="H265" s="206" t="s">
        <v>2939</v>
      </c>
      <c r="I265" s="206" t="s">
        <v>2765</v>
      </c>
      <c r="J265" s="205" t="s">
        <v>2591</v>
      </c>
      <c r="K265" s="206"/>
      <c r="L265" s="205" t="s">
        <v>21</v>
      </c>
      <c r="M265" s="205"/>
    </row>
    <row r="266" spans="1:13" ht="25.5">
      <c r="A266" s="211"/>
      <c r="B266" s="211"/>
      <c r="C266" s="211"/>
      <c r="D266" s="206" t="s">
        <v>2940</v>
      </c>
      <c r="E266" s="206">
        <v>192259</v>
      </c>
      <c r="F266" s="206" t="s">
        <v>2577</v>
      </c>
      <c r="G266" s="213" t="s">
        <v>2695</v>
      </c>
      <c r="H266" s="206" t="s">
        <v>2939</v>
      </c>
      <c r="I266" s="206" t="s">
        <v>2765</v>
      </c>
      <c r="J266" s="205" t="s">
        <v>2591</v>
      </c>
      <c r="K266" s="206"/>
      <c r="L266" s="205" t="s">
        <v>21</v>
      </c>
      <c r="M266" s="205"/>
    </row>
    <row r="267" spans="1:13" ht="38.25">
      <c r="A267" s="211"/>
      <c r="B267" s="211"/>
      <c r="C267" s="211"/>
      <c r="D267" s="206" t="s">
        <v>2941</v>
      </c>
      <c r="E267" s="206">
        <v>192260</v>
      </c>
      <c r="F267" s="206" t="s">
        <v>2577</v>
      </c>
      <c r="G267" s="206" t="s">
        <v>2695</v>
      </c>
      <c r="H267" s="206" t="s">
        <v>2939</v>
      </c>
      <c r="I267" s="206" t="s">
        <v>2765</v>
      </c>
      <c r="J267" s="205" t="s">
        <v>2591</v>
      </c>
      <c r="K267" s="206"/>
      <c r="L267" s="205" t="s">
        <v>21</v>
      </c>
      <c r="M267" s="205"/>
    </row>
    <row r="268" spans="1:13" ht="25.5">
      <c r="A268" s="211"/>
      <c r="B268" s="211"/>
      <c r="C268" s="211"/>
      <c r="D268" s="206" t="s">
        <v>2942</v>
      </c>
      <c r="E268" s="206">
        <v>192261</v>
      </c>
      <c r="F268" s="206" t="s">
        <v>2577</v>
      </c>
      <c r="G268" s="206" t="s">
        <v>2695</v>
      </c>
      <c r="H268" s="206" t="s">
        <v>2939</v>
      </c>
      <c r="I268" s="206" t="s">
        <v>2765</v>
      </c>
      <c r="J268" s="205" t="s">
        <v>2591</v>
      </c>
      <c r="K268" s="206"/>
      <c r="L268" s="205" t="s">
        <v>21</v>
      </c>
      <c r="M268" s="205"/>
    </row>
    <row r="269" spans="1:13" ht="25.5">
      <c r="A269" s="211"/>
      <c r="B269" s="211"/>
      <c r="C269" s="211"/>
      <c r="D269" s="206" t="s">
        <v>2943</v>
      </c>
      <c r="E269" s="206">
        <v>192262</v>
      </c>
      <c r="F269" s="206" t="s">
        <v>2577</v>
      </c>
      <c r="G269" s="206" t="s">
        <v>2695</v>
      </c>
      <c r="H269" s="206" t="s">
        <v>2939</v>
      </c>
      <c r="I269" s="206" t="s">
        <v>2765</v>
      </c>
      <c r="J269" s="205" t="s">
        <v>2591</v>
      </c>
      <c r="K269" s="206"/>
      <c r="L269" s="205" t="s">
        <v>21</v>
      </c>
      <c r="M269" s="205"/>
    </row>
    <row r="270" spans="1:13" ht="25.5">
      <c r="A270" s="211"/>
      <c r="B270" s="211"/>
      <c r="C270" s="211"/>
      <c r="D270" s="206" t="s">
        <v>2944</v>
      </c>
      <c r="E270" s="206">
        <v>192263</v>
      </c>
      <c r="F270" s="206" t="s">
        <v>2577</v>
      </c>
      <c r="G270" s="206" t="s">
        <v>2695</v>
      </c>
      <c r="H270" s="206" t="s">
        <v>2939</v>
      </c>
      <c r="I270" s="206" t="s">
        <v>2765</v>
      </c>
      <c r="J270" s="205" t="s">
        <v>2591</v>
      </c>
      <c r="K270" s="206"/>
      <c r="L270" s="205" t="s">
        <v>21</v>
      </c>
      <c r="M270" s="205"/>
    </row>
    <row r="271" spans="1:13" ht="38.25">
      <c r="A271" s="211"/>
      <c r="B271" s="211"/>
      <c r="C271" s="211"/>
      <c r="D271" s="206" t="s">
        <v>2945</v>
      </c>
      <c r="E271" s="206">
        <v>192264</v>
      </c>
      <c r="F271" s="206" t="s">
        <v>2577</v>
      </c>
      <c r="G271" s="206" t="s">
        <v>2695</v>
      </c>
      <c r="H271" s="206" t="s">
        <v>2939</v>
      </c>
      <c r="I271" s="206" t="s">
        <v>2765</v>
      </c>
      <c r="J271" s="205" t="s">
        <v>2591</v>
      </c>
      <c r="K271" s="206"/>
      <c r="L271" s="205" t="s">
        <v>21</v>
      </c>
      <c r="M271" s="205"/>
    </row>
    <row r="272" spans="1:13" ht="25.5">
      <c r="A272" s="211"/>
      <c r="B272" s="211"/>
      <c r="C272" s="211"/>
      <c r="D272" s="206" t="s">
        <v>2946</v>
      </c>
      <c r="E272" s="206">
        <v>192265</v>
      </c>
      <c r="F272" s="206" t="s">
        <v>2577</v>
      </c>
      <c r="G272" s="206" t="s">
        <v>2695</v>
      </c>
      <c r="H272" s="206" t="s">
        <v>2939</v>
      </c>
      <c r="I272" s="206" t="s">
        <v>2765</v>
      </c>
      <c r="J272" s="205" t="s">
        <v>2591</v>
      </c>
      <c r="K272" s="206"/>
      <c r="L272" s="205" t="s">
        <v>21</v>
      </c>
      <c r="M272" s="205"/>
    </row>
    <row r="273" spans="1:13" ht="38.25">
      <c r="A273" s="211"/>
      <c r="B273" s="211"/>
      <c r="C273" s="211"/>
      <c r="D273" s="206" t="s">
        <v>2947</v>
      </c>
      <c r="E273" s="206">
        <v>192266</v>
      </c>
      <c r="F273" s="206" t="s">
        <v>2577</v>
      </c>
      <c r="G273" s="206" t="s">
        <v>2695</v>
      </c>
      <c r="H273" s="206" t="s">
        <v>2948</v>
      </c>
      <c r="I273" s="206" t="s">
        <v>2765</v>
      </c>
      <c r="J273" s="205" t="s">
        <v>2591</v>
      </c>
      <c r="K273" s="206"/>
      <c r="L273" s="205" t="s">
        <v>21</v>
      </c>
      <c r="M273" s="205"/>
    </row>
    <row r="274" spans="1:13" ht="38.25">
      <c r="A274" s="211"/>
      <c r="B274" s="211"/>
      <c r="C274" s="211"/>
      <c r="D274" s="206" t="s">
        <v>2949</v>
      </c>
      <c r="E274" s="206">
        <v>192267</v>
      </c>
      <c r="F274" s="206" t="s">
        <v>2577</v>
      </c>
      <c r="G274" s="206" t="s">
        <v>2695</v>
      </c>
      <c r="H274" s="206" t="s">
        <v>2950</v>
      </c>
      <c r="I274" s="206" t="s">
        <v>2765</v>
      </c>
      <c r="J274" s="205" t="s">
        <v>2591</v>
      </c>
      <c r="K274" s="206"/>
      <c r="L274" s="205" t="s">
        <v>21</v>
      </c>
      <c r="M274" s="205"/>
    </row>
    <row r="275" spans="1:13" ht="25.5">
      <c r="A275" s="211"/>
      <c r="B275" s="211"/>
      <c r="C275" s="211"/>
      <c r="D275" s="206" t="s">
        <v>2951</v>
      </c>
      <c r="E275" s="206">
        <v>192268</v>
      </c>
      <c r="F275" s="206" t="s">
        <v>2577</v>
      </c>
      <c r="G275" s="206" t="s">
        <v>2695</v>
      </c>
      <c r="H275" s="206" t="s">
        <v>2950</v>
      </c>
      <c r="I275" s="206" t="s">
        <v>2765</v>
      </c>
      <c r="J275" s="205" t="s">
        <v>2591</v>
      </c>
      <c r="K275" s="206"/>
      <c r="L275" s="205" t="s">
        <v>21</v>
      </c>
      <c r="M275" s="205"/>
    </row>
    <row r="276" spans="1:13" ht="38.25">
      <c r="A276" s="211"/>
      <c r="B276" s="211"/>
      <c r="C276" s="211"/>
      <c r="D276" s="206" t="s">
        <v>2952</v>
      </c>
      <c r="E276" s="206">
        <v>192269</v>
      </c>
      <c r="F276" s="206" t="s">
        <v>2577</v>
      </c>
      <c r="G276" s="206" t="s">
        <v>2695</v>
      </c>
      <c r="H276" s="206" t="s">
        <v>2950</v>
      </c>
      <c r="I276" s="206" t="s">
        <v>2765</v>
      </c>
      <c r="J276" s="205" t="s">
        <v>2591</v>
      </c>
      <c r="K276" s="206"/>
      <c r="L276" s="205" t="s">
        <v>21</v>
      </c>
      <c r="M276" s="205"/>
    </row>
    <row r="277" spans="1:13" ht="63.75">
      <c r="A277" s="211"/>
      <c r="B277" s="211"/>
      <c r="C277" s="211"/>
      <c r="D277" s="206" t="s">
        <v>2953</v>
      </c>
      <c r="E277" s="206">
        <v>192270</v>
      </c>
      <c r="F277" s="206" t="s">
        <v>2577</v>
      </c>
      <c r="G277" s="206" t="s">
        <v>2695</v>
      </c>
      <c r="H277" s="206" t="s">
        <v>2950</v>
      </c>
      <c r="I277" s="206" t="s">
        <v>2765</v>
      </c>
      <c r="J277" s="205" t="s">
        <v>2591</v>
      </c>
      <c r="K277" s="206"/>
      <c r="L277" s="205" t="s">
        <v>21</v>
      </c>
      <c r="M277" s="205"/>
    </row>
    <row r="278" spans="1:13" ht="25.5">
      <c r="A278" s="211"/>
      <c r="B278" s="211"/>
      <c r="C278" s="211"/>
      <c r="D278" s="206" t="s">
        <v>2954</v>
      </c>
      <c r="E278" s="206">
        <v>192271</v>
      </c>
      <c r="F278" s="206" t="s">
        <v>2577</v>
      </c>
      <c r="G278" s="206" t="s">
        <v>2695</v>
      </c>
      <c r="H278" s="206" t="s">
        <v>2950</v>
      </c>
      <c r="I278" s="206" t="s">
        <v>2765</v>
      </c>
      <c r="J278" s="205" t="s">
        <v>2591</v>
      </c>
      <c r="K278" s="206"/>
      <c r="L278" s="205" t="s">
        <v>21</v>
      </c>
      <c r="M278" s="205"/>
    </row>
    <row r="279" spans="1:13" ht="38.25">
      <c r="A279" s="211"/>
      <c r="B279" s="211"/>
      <c r="C279" s="211"/>
      <c r="D279" s="206" t="s">
        <v>2955</v>
      </c>
      <c r="E279" s="206">
        <v>192272</v>
      </c>
      <c r="F279" s="206" t="s">
        <v>2577</v>
      </c>
      <c r="G279" s="206" t="s">
        <v>2695</v>
      </c>
      <c r="H279" s="206" t="s">
        <v>2950</v>
      </c>
      <c r="I279" s="206" t="s">
        <v>2765</v>
      </c>
      <c r="J279" s="205" t="s">
        <v>2591</v>
      </c>
      <c r="K279" s="206"/>
      <c r="L279" s="205" t="s">
        <v>21</v>
      </c>
      <c r="M279" s="205"/>
    </row>
    <row r="280" spans="1:13" ht="25.5">
      <c r="A280" s="211"/>
      <c r="B280" s="211"/>
      <c r="C280" s="211"/>
      <c r="D280" s="206" t="s">
        <v>2956</v>
      </c>
      <c r="E280" s="206">
        <v>192273</v>
      </c>
      <c r="F280" s="206" t="s">
        <v>2577</v>
      </c>
      <c r="G280" s="206" t="s">
        <v>2695</v>
      </c>
      <c r="H280" s="206" t="s">
        <v>2957</v>
      </c>
      <c r="I280" s="206" t="s">
        <v>2765</v>
      </c>
      <c r="J280" s="205" t="s">
        <v>2591</v>
      </c>
      <c r="K280" s="206"/>
      <c r="L280" s="205" t="s">
        <v>21</v>
      </c>
      <c r="M280" s="205"/>
    </row>
    <row r="281" spans="1:13" ht="51">
      <c r="A281" s="211"/>
      <c r="B281" s="211"/>
      <c r="C281" s="211"/>
      <c r="D281" s="206" t="s">
        <v>2958</v>
      </c>
      <c r="E281" s="206">
        <v>192274</v>
      </c>
      <c r="F281" s="206" t="s">
        <v>2577</v>
      </c>
      <c r="G281" s="206" t="s">
        <v>2695</v>
      </c>
      <c r="H281" s="206" t="s">
        <v>2957</v>
      </c>
      <c r="I281" s="206" t="s">
        <v>2765</v>
      </c>
      <c r="J281" s="205" t="s">
        <v>2591</v>
      </c>
      <c r="K281" s="206"/>
      <c r="L281" s="205" t="s">
        <v>21</v>
      </c>
      <c r="M281" s="205"/>
    </row>
    <row r="282" spans="1:13" ht="51">
      <c r="A282" s="211"/>
      <c r="B282" s="211"/>
      <c r="C282" s="211"/>
      <c r="D282" s="206" t="s">
        <v>2959</v>
      </c>
      <c r="E282" s="206">
        <v>192275</v>
      </c>
      <c r="F282" s="206" t="s">
        <v>2577</v>
      </c>
      <c r="G282" s="206" t="s">
        <v>2695</v>
      </c>
      <c r="H282" s="206" t="s">
        <v>2957</v>
      </c>
      <c r="I282" s="206" t="s">
        <v>2587</v>
      </c>
      <c r="J282" s="205" t="s">
        <v>2591</v>
      </c>
      <c r="K282" s="206"/>
      <c r="L282" s="205" t="s">
        <v>21</v>
      </c>
      <c r="M282" s="205"/>
    </row>
    <row r="283" spans="1:13" ht="51">
      <c r="A283" s="211"/>
      <c r="B283" s="211"/>
      <c r="C283" s="211"/>
      <c r="D283" s="206" t="s">
        <v>2960</v>
      </c>
      <c r="E283" s="206">
        <v>192276</v>
      </c>
      <c r="F283" s="206" t="s">
        <v>2577</v>
      </c>
      <c r="G283" s="206" t="s">
        <v>2695</v>
      </c>
      <c r="H283" s="206" t="s">
        <v>2957</v>
      </c>
      <c r="I283" s="206" t="s">
        <v>2587</v>
      </c>
      <c r="J283" s="205" t="s">
        <v>2591</v>
      </c>
      <c r="K283" s="206"/>
      <c r="L283" s="205" t="s">
        <v>21</v>
      </c>
      <c r="M283" s="205"/>
    </row>
    <row r="284" spans="1:13" ht="38.25">
      <c r="A284" s="211"/>
      <c r="B284" s="211"/>
      <c r="C284" s="211"/>
      <c r="D284" s="206" t="s">
        <v>2961</v>
      </c>
      <c r="E284" s="206">
        <v>192277</v>
      </c>
      <c r="F284" s="206" t="s">
        <v>2577</v>
      </c>
      <c r="G284" s="206" t="s">
        <v>2695</v>
      </c>
      <c r="H284" s="206" t="s">
        <v>2957</v>
      </c>
      <c r="I284" s="206" t="s">
        <v>2587</v>
      </c>
      <c r="J284" s="205" t="s">
        <v>2591</v>
      </c>
      <c r="K284" s="206"/>
      <c r="L284" s="205" t="s">
        <v>21</v>
      </c>
      <c r="M284" s="205"/>
    </row>
    <row r="285" spans="1:13" ht="38.25">
      <c r="A285" s="211"/>
      <c r="B285" s="211"/>
      <c r="C285" s="211"/>
      <c r="D285" s="206" t="s">
        <v>2962</v>
      </c>
      <c r="E285" s="206">
        <v>192278</v>
      </c>
      <c r="F285" s="206" t="s">
        <v>2577</v>
      </c>
      <c r="G285" s="206" t="s">
        <v>2695</v>
      </c>
      <c r="H285" s="206" t="s">
        <v>2957</v>
      </c>
      <c r="I285" s="206" t="s">
        <v>2587</v>
      </c>
      <c r="J285" s="205" t="s">
        <v>2591</v>
      </c>
      <c r="K285" s="206"/>
      <c r="L285" s="205" t="s">
        <v>21</v>
      </c>
      <c r="M285" s="205"/>
    </row>
    <row r="286" spans="1:13" ht="63.75">
      <c r="A286" s="211"/>
      <c r="B286" s="211"/>
      <c r="C286" s="211"/>
      <c r="D286" s="206" t="s">
        <v>2963</v>
      </c>
      <c r="E286" s="206">
        <v>192279</v>
      </c>
      <c r="F286" s="206" t="s">
        <v>2577</v>
      </c>
      <c r="G286" s="206" t="s">
        <v>2695</v>
      </c>
      <c r="H286" s="206" t="s">
        <v>2957</v>
      </c>
      <c r="I286" s="206" t="s">
        <v>2587</v>
      </c>
      <c r="J286" s="205" t="s">
        <v>2591</v>
      </c>
      <c r="K286" s="206"/>
      <c r="L286" s="205" t="s">
        <v>21</v>
      </c>
      <c r="M286" s="205"/>
    </row>
    <row r="287" spans="1:13" ht="51">
      <c r="A287" s="211"/>
      <c r="B287" s="211"/>
      <c r="C287" s="211"/>
      <c r="D287" s="206" t="s">
        <v>2964</v>
      </c>
      <c r="E287" s="206">
        <v>192280</v>
      </c>
      <c r="F287" s="206" t="s">
        <v>2577</v>
      </c>
      <c r="G287" s="206" t="s">
        <v>2695</v>
      </c>
      <c r="H287" s="206" t="s">
        <v>2957</v>
      </c>
      <c r="I287" s="206" t="s">
        <v>2587</v>
      </c>
      <c r="J287" s="205" t="s">
        <v>2591</v>
      </c>
      <c r="K287" s="206"/>
      <c r="L287" s="205" t="s">
        <v>21</v>
      </c>
      <c r="M287" s="205"/>
    </row>
    <row r="288" spans="1:13" ht="25.5">
      <c r="A288" s="211"/>
      <c r="B288" s="211"/>
      <c r="C288" s="211"/>
      <c r="D288" s="206" t="s">
        <v>2965</v>
      </c>
      <c r="E288" s="206">
        <v>192281</v>
      </c>
      <c r="F288" s="206" t="s">
        <v>2577</v>
      </c>
      <c r="G288" s="206" t="s">
        <v>2695</v>
      </c>
      <c r="H288" s="206" t="s">
        <v>2966</v>
      </c>
      <c r="I288" s="206" t="s">
        <v>2587</v>
      </c>
      <c r="J288" s="205" t="s">
        <v>2591</v>
      </c>
      <c r="K288" s="206"/>
      <c r="L288" s="205" t="s">
        <v>21</v>
      </c>
      <c r="M288" s="205"/>
    </row>
    <row r="289" spans="1:13" ht="102">
      <c r="A289" s="211"/>
      <c r="B289" s="211"/>
      <c r="C289" s="211"/>
      <c r="D289" s="206" t="s">
        <v>2967</v>
      </c>
      <c r="E289" s="206">
        <v>192282</v>
      </c>
      <c r="F289" s="206" t="s">
        <v>2577</v>
      </c>
      <c r="G289" s="206" t="s">
        <v>2695</v>
      </c>
      <c r="H289" s="206" t="s">
        <v>2966</v>
      </c>
      <c r="I289" s="206" t="s">
        <v>2587</v>
      </c>
      <c r="J289" s="205" t="s">
        <v>2591</v>
      </c>
      <c r="K289" s="206"/>
      <c r="L289" s="205" t="s">
        <v>21</v>
      </c>
      <c r="M289" s="205"/>
    </row>
    <row r="290" spans="1:13" ht="51">
      <c r="A290" s="211"/>
      <c r="B290" s="211"/>
      <c r="C290" s="211"/>
      <c r="D290" s="206" t="s">
        <v>2968</v>
      </c>
      <c r="E290" s="206">
        <v>192283</v>
      </c>
      <c r="F290" s="206" t="s">
        <v>2577</v>
      </c>
      <c r="G290" s="206" t="s">
        <v>2695</v>
      </c>
      <c r="H290" s="206" t="s">
        <v>2966</v>
      </c>
      <c r="I290" s="206" t="s">
        <v>2587</v>
      </c>
      <c r="J290" s="205" t="s">
        <v>2591</v>
      </c>
      <c r="K290" s="206"/>
      <c r="L290" s="205" t="s">
        <v>21</v>
      </c>
      <c r="M290" s="205"/>
    </row>
    <row r="291" spans="1:13" ht="25.5">
      <c r="A291" s="211"/>
      <c r="B291" s="211"/>
      <c r="C291" s="211"/>
      <c r="D291" s="206" t="s">
        <v>2969</v>
      </c>
      <c r="E291" s="206">
        <v>192284</v>
      </c>
      <c r="F291" s="206" t="s">
        <v>2577</v>
      </c>
      <c r="G291" s="206" t="s">
        <v>2695</v>
      </c>
      <c r="H291" s="206" t="s">
        <v>2966</v>
      </c>
      <c r="I291" s="206" t="s">
        <v>2587</v>
      </c>
      <c r="J291" s="205" t="s">
        <v>2591</v>
      </c>
      <c r="K291" s="206"/>
      <c r="L291" s="205" t="s">
        <v>21</v>
      </c>
      <c r="M291" s="205"/>
    </row>
    <row r="292" spans="1:13" ht="25.5">
      <c r="A292" s="211"/>
      <c r="B292" s="211"/>
      <c r="C292" s="211"/>
      <c r="D292" s="206" t="s">
        <v>2970</v>
      </c>
      <c r="E292" s="206">
        <v>192285</v>
      </c>
      <c r="F292" s="206" t="s">
        <v>2577</v>
      </c>
      <c r="G292" s="206" t="s">
        <v>2695</v>
      </c>
      <c r="H292" s="206" t="s">
        <v>2966</v>
      </c>
      <c r="I292" s="206" t="s">
        <v>2587</v>
      </c>
      <c r="J292" s="205" t="s">
        <v>2591</v>
      </c>
      <c r="K292" s="206"/>
      <c r="L292" s="205" t="s">
        <v>21</v>
      </c>
      <c r="M292" s="205"/>
    </row>
    <row r="293" spans="1:13" ht="25.5">
      <c r="A293" s="211"/>
      <c r="B293" s="211"/>
      <c r="C293" s="211"/>
      <c r="D293" s="206" t="s">
        <v>2971</v>
      </c>
      <c r="E293" s="206">
        <v>192286</v>
      </c>
      <c r="F293" s="206" t="s">
        <v>2577</v>
      </c>
      <c r="G293" s="206" t="s">
        <v>2695</v>
      </c>
      <c r="H293" s="206" t="s">
        <v>2966</v>
      </c>
      <c r="I293" s="206" t="s">
        <v>2587</v>
      </c>
      <c r="J293" s="205" t="s">
        <v>2591</v>
      </c>
      <c r="K293" s="206"/>
      <c r="L293" s="205" t="s">
        <v>21</v>
      </c>
      <c r="M293" s="205"/>
    </row>
    <row r="294" spans="1:13" ht="140.25">
      <c r="A294" s="211"/>
      <c r="B294" s="211"/>
      <c r="C294" s="211"/>
      <c r="D294" s="206" t="s">
        <v>2972</v>
      </c>
      <c r="E294" s="206">
        <v>192287</v>
      </c>
      <c r="F294" s="206" t="s">
        <v>2577</v>
      </c>
      <c r="G294" s="206" t="s">
        <v>2695</v>
      </c>
      <c r="H294" s="206" t="s">
        <v>2966</v>
      </c>
      <c r="I294" s="206" t="s">
        <v>2587</v>
      </c>
      <c r="J294" s="205" t="s">
        <v>2591</v>
      </c>
      <c r="K294" s="206"/>
      <c r="L294" s="205" t="s">
        <v>21</v>
      </c>
      <c r="M294" s="205"/>
    </row>
    <row r="295" spans="1:13" ht="51">
      <c r="A295" s="211"/>
      <c r="B295" s="211"/>
      <c r="C295" s="211"/>
      <c r="D295" s="206" t="s">
        <v>2973</v>
      </c>
      <c r="E295" s="206">
        <v>192288</v>
      </c>
      <c r="F295" s="206" t="s">
        <v>2577</v>
      </c>
      <c r="G295" s="206" t="s">
        <v>2695</v>
      </c>
      <c r="H295" s="206" t="s">
        <v>2966</v>
      </c>
      <c r="I295" s="206" t="s">
        <v>2587</v>
      </c>
      <c r="J295" s="205" t="s">
        <v>2591</v>
      </c>
      <c r="K295" s="206"/>
      <c r="L295" s="205" t="s">
        <v>21</v>
      </c>
      <c r="M295" s="205"/>
    </row>
    <row r="296" spans="1:13" ht="25.5">
      <c r="A296" s="211"/>
      <c r="B296" s="211"/>
      <c r="C296" s="211"/>
      <c r="D296" s="206" t="s">
        <v>2974</v>
      </c>
      <c r="E296" s="206">
        <v>192289</v>
      </c>
      <c r="F296" s="206" t="s">
        <v>2577</v>
      </c>
      <c r="G296" s="206" t="s">
        <v>2695</v>
      </c>
      <c r="H296" s="206" t="s">
        <v>2966</v>
      </c>
      <c r="I296" s="206" t="s">
        <v>2587</v>
      </c>
      <c r="J296" s="205" t="s">
        <v>2591</v>
      </c>
      <c r="K296" s="206"/>
      <c r="L296" s="205" t="s">
        <v>21</v>
      </c>
      <c r="M296" s="205"/>
    </row>
    <row r="297" spans="1:13" ht="25.5">
      <c r="A297" s="211"/>
      <c r="B297" s="211"/>
      <c r="C297" s="211"/>
      <c r="D297" s="206" t="s">
        <v>2975</v>
      </c>
      <c r="E297" s="206">
        <v>192290</v>
      </c>
      <c r="F297" s="206" t="s">
        <v>2577</v>
      </c>
      <c r="G297" s="206" t="s">
        <v>2695</v>
      </c>
      <c r="H297" s="206" t="s">
        <v>2966</v>
      </c>
      <c r="I297" s="206" t="s">
        <v>2587</v>
      </c>
      <c r="J297" s="205" t="s">
        <v>2591</v>
      </c>
      <c r="K297" s="206"/>
      <c r="L297" s="205" t="s">
        <v>21</v>
      </c>
      <c r="M297" s="205"/>
    </row>
    <row r="298" spans="1:13" ht="25.5">
      <c r="A298" s="211"/>
      <c r="B298" s="211"/>
      <c r="C298" s="211"/>
      <c r="D298" s="206" t="s">
        <v>2976</v>
      </c>
      <c r="E298" s="206">
        <v>192291</v>
      </c>
      <c r="F298" s="206" t="s">
        <v>2577</v>
      </c>
      <c r="G298" s="206" t="s">
        <v>2695</v>
      </c>
      <c r="H298" s="206" t="s">
        <v>2966</v>
      </c>
      <c r="I298" s="206" t="s">
        <v>2587</v>
      </c>
      <c r="J298" s="205" t="s">
        <v>2591</v>
      </c>
      <c r="K298" s="206"/>
      <c r="L298" s="205" t="s">
        <v>21</v>
      </c>
      <c r="M298" s="205"/>
    </row>
    <row r="299" spans="1:13" ht="25.5">
      <c r="A299" s="211"/>
      <c r="B299" s="211"/>
      <c r="C299" s="211"/>
      <c r="D299" s="206" t="s">
        <v>2977</v>
      </c>
      <c r="E299" s="206">
        <v>192292</v>
      </c>
      <c r="F299" s="206" t="s">
        <v>2577</v>
      </c>
      <c r="G299" s="206" t="s">
        <v>2695</v>
      </c>
      <c r="H299" s="206" t="s">
        <v>2966</v>
      </c>
      <c r="I299" s="206" t="s">
        <v>2587</v>
      </c>
      <c r="J299" s="205" t="s">
        <v>2591</v>
      </c>
      <c r="K299" s="206"/>
      <c r="L299" s="205" t="s">
        <v>21</v>
      </c>
      <c r="M299" s="205"/>
    </row>
    <row r="300" spans="1:13" ht="25.5">
      <c r="A300" s="211"/>
      <c r="B300" s="211"/>
      <c r="C300" s="211"/>
      <c r="D300" s="206" t="s">
        <v>2978</v>
      </c>
      <c r="E300" s="206">
        <v>192293</v>
      </c>
      <c r="F300" s="206" t="s">
        <v>2577</v>
      </c>
      <c r="G300" s="206" t="s">
        <v>2695</v>
      </c>
      <c r="H300" s="206" t="s">
        <v>2966</v>
      </c>
      <c r="I300" s="206" t="s">
        <v>2587</v>
      </c>
      <c r="J300" s="205" t="s">
        <v>2591</v>
      </c>
      <c r="K300" s="206"/>
      <c r="L300" s="205" t="s">
        <v>21</v>
      </c>
      <c r="M300" s="205"/>
    </row>
    <row r="301" spans="1:13" ht="25.5">
      <c r="A301" s="211"/>
      <c r="B301" s="211"/>
      <c r="C301" s="211"/>
      <c r="D301" s="206" t="s">
        <v>2979</v>
      </c>
      <c r="E301" s="206">
        <v>192294</v>
      </c>
      <c r="F301" s="206" t="s">
        <v>2577</v>
      </c>
      <c r="G301" s="206" t="s">
        <v>2695</v>
      </c>
      <c r="H301" s="206" t="s">
        <v>2966</v>
      </c>
      <c r="I301" s="206" t="s">
        <v>2587</v>
      </c>
      <c r="J301" s="205" t="s">
        <v>2591</v>
      </c>
      <c r="K301" s="206"/>
      <c r="L301" s="205" t="s">
        <v>21</v>
      </c>
      <c r="M301" s="205"/>
    </row>
    <row r="302" spans="1:13" ht="25.5">
      <c r="A302" s="211"/>
      <c r="B302" s="211"/>
      <c r="C302" s="211"/>
      <c r="D302" s="206" t="s">
        <v>2980</v>
      </c>
      <c r="E302" s="206">
        <v>192295</v>
      </c>
      <c r="F302" s="206" t="s">
        <v>2577</v>
      </c>
      <c r="G302" s="206" t="s">
        <v>2695</v>
      </c>
      <c r="H302" s="206" t="s">
        <v>2966</v>
      </c>
      <c r="I302" s="206" t="s">
        <v>2587</v>
      </c>
      <c r="J302" s="205" t="s">
        <v>2591</v>
      </c>
      <c r="K302" s="206"/>
      <c r="L302" s="205" t="s">
        <v>21</v>
      </c>
      <c r="M302" s="205"/>
    </row>
    <row r="303" spans="1:13" ht="25.5">
      <c r="A303" s="211"/>
      <c r="B303" s="211"/>
      <c r="C303" s="211"/>
      <c r="D303" s="206" t="s">
        <v>2981</v>
      </c>
      <c r="E303" s="206">
        <v>192296</v>
      </c>
      <c r="F303" s="206" t="s">
        <v>2577</v>
      </c>
      <c r="G303" s="206" t="s">
        <v>2695</v>
      </c>
      <c r="H303" s="206" t="s">
        <v>2966</v>
      </c>
      <c r="I303" s="206" t="s">
        <v>2587</v>
      </c>
      <c r="J303" s="205" t="s">
        <v>2591</v>
      </c>
      <c r="K303" s="206"/>
      <c r="L303" s="205" t="s">
        <v>21</v>
      </c>
      <c r="M303" s="205"/>
    </row>
    <row r="304" spans="1:13" ht="38.25">
      <c r="A304" s="211"/>
      <c r="B304" s="211"/>
      <c r="C304" s="211"/>
      <c r="D304" s="206" t="s">
        <v>2982</v>
      </c>
      <c r="E304" s="206">
        <v>192297</v>
      </c>
      <c r="F304" s="206" t="s">
        <v>2577</v>
      </c>
      <c r="G304" s="206" t="s">
        <v>2695</v>
      </c>
      <c r="H304" s="206" t="s">
        <v>2966</v>
      </c>
      <c r="I304" s="206" t="s">
        <v>2587</v>
      </c>
      <c r="J304" s="205" t="s">
        <v>2591</v>
      </c>
      <c r="K304" s="206"/>
      <c r="L304" s="205" t="s">
        <v>21</v>
      </c>
      <c r="M304" s="205"/>
    </row>
    <row r="305" spans="1:13" ht="25.5">
      <c r="A305" s="211"/>
      <c r="B305" s="211"/>
      <c r="C305" s="211"/>
      <c r="D305" s="206" t="s">
        <v>2983</v>
      </c>
      <c r="E305" s="206">
        <v>192298</v>
      </c>
      <c r="F305" s="206" t="s">
        <v>2577</v>
      </c>
      <c r="G305" s="206" t="s">
        <v>2695</v>
      </c>
      <c r="H305" s="206" t="s">
        <v>2966</v>
      </c>
      <c r="I305" s="206" t="s">
        <v>2587</v>
      </c>
      <c r="J305" s="205" t="s">
        <v>2591</v>
      </c>
      <c r="K305" s="206"/>
      <c r="L305" s="205" t="s">
        <v>21</v>
      </c>
      <c r="M305" s="205"/>
    </row>
    <row r="306" spans="1:13" ht="25.5">
      <c r="A306" s="211"/>
      <c r="B306" s="211"/>
      <c r="C306" s="211"/>
      <c r="D306" s="206" t="s">
        <v>2984</v>
      </c>
      <c r="E306" s="206">
        <v>192299</v>
      </c>
      <c r="F306" s="206" t="s">
        <v>2577</v>
      </c>
      <c r="G306" s="206" t="s">
        <v>2695</v>
      </c>
      <c r="H306" s="206" t="s">
        <v>2985</v>
      </c>
      <c r="I306" s="206" t="s">
        <v>2587</v>
      </c>
      <c r="J306" s="205" t="s">
        <v>2591</v>
      </c>
      <c r="K306" s="206"/>
      <c r="L306" s="205" t="s">
        <v>21</v>
      </c>
      <c r="M306" s="205"/>
    </row>
    <row r="307" spans="1:13" ht="25.5">
      <c r="A307" s="211"/>
      <c r="B307" s="211"/>
      <c r="C307" s="211"/>
      <c r="D307" s="206" t="s">
        <v>2986</v>
      </c>
      <c r="E307" s="206">
        <v>192300</v>
      </c>
      <c r="F307" s="206" t="s">
        <v>2577</v>
      </c>
      <c r="G307" s="206" t="s">
        <v>2695</v>
      </c>
      <c r="H307" s="206" t="s">
        <v>2985</v>
      </c>
      <c r="I307" s="206" t="s">
        <v>2587</v>
      </c>
      <c r="J307" s="205" t="s">
        <v>2591</v>
      </c>
      <c r="K307" s="206"/>
      <c r="L307" s="205" t="s">
        <v>21</v>
      </c>
      <c r="M307" s="205"/>
    </row>
    <row r="308" spans="1:13" ht="25.5">
      <c r="A308" s="211"/>
      <c r="B308" s="211"/>
      <c r="C308" s="211"/>
      <c r="D308" s="206" t="s">
        <v>2987</v>
      </c>
      <c r="E308" s="206">
        <v>192301</v>
      </c>
      <c r="F308" s="206" t="s">
        <v>2577</v>
      </c>
      <c r="G308" s="206" t="s">
        <v>2695</v>
      </c>
      <c r="H308" s="206" t="s">
        <v>2985</v>
      </c>
      <c r="I308" s="206" t="s">
        <v>2587</v>
      </c>
      <c r="J308" s="205" t="s">
        <v>2591</v>
      </c>
      <c r="K308" s="206"/>
      <c r="L308" s="205" t="s">
        <v>21</v>
      </c>
      <c r="M308" s="205"/>
    </row>
    <row r="309" spans="1:13" ht="38.25">
      <c r="A309" s="211"/>
      <c r="B309" s="211"/>
      <c r="C309" s="211"/>
      <c r="D309" s="206" t="s">
        <v>2988</v>
      </c>
      <c r="E309" s="206">
        <v>192302</v>
      </c>
      <c r="F309" s="206" t="s">
        <v>2577</v>
      </c>
      <c r="G309" s="206" t="s">
        <v>2695</v>
      </c>
      <c r="H309" s="206" t="s">
        <v>2985</v>
      </c>
      <c r="I309" s="206" t="s">
        <v>2587</v>
      </c>
      <c r="J309" s="205" t="s">
        <v>2591</v>
      </c>
      <c r="K309" s="206"/>
      <c r="L309" s="205" t="s">
        <v>21</v>
      </c>
      <c r="M309" s="205"/>
    </row>
    <row r="310" spans="1:13" ht="51">
      <c r="A310" s="211"/>
      <c r="B310" s="211"/>
      <c r="C310" s="211"/>
      <c r="D310" s="206" t="s">
        <v>2989</v>
      </c>
      <c r="E310" s="206">
        <v>192303</v>
      </c>
      <c r="F310" s="206" t="s">
        <v>2577</v>
      </c>
      <c r="G310" s="206" t="s">
        <v>2695</v>
      </c>
      <c r="H310" s="206" t="s">
        <v>2985</v>
      </c>
      <c r="I310" s="206" t="s">
        <v>2587</v>
      </c>
      <c r="J310" s="205" t="s">
        <v>2591</v>
      </c>
      <c r="K310" s="206"/>
      <c r="L310" s="205" t="s">
        <v>21</v>
      </c>
      <c r="M310" s="205"/>
    </row>
    <row r="311" spans="1:13" ht="25.5">
      <c r="A311" s="211"/>
      <c r="B311" s="211"/>
      <c r="C311" s="211"/>
      <c r="D311" s="206" t="s">
        <v>2990</v>
      </c>
      <c r="E311" s="206">
        <v>192304</v>
      </c>
      <c r="F311" s="206" t="s">
        <v>2577</v>
      </c>
      <c r="G311" s="206" t="s">
        <v>2695</v>
      </c>
      <c r="H311" s="206" t="s">
        <v>2985</v>
      </c>
      <c r="I311" s="206" t="s">
        <v>2587</v>
      </c>
      <c r="J311" s="205" t="s">
        <v>2591</v>
      </c>
      <c r="K311" s="206"/>
      <c r="L311" s="205" t="s">
        <v>21</v>
      </c>
      <c r="M311" s="205"/>
    </row>
    <row r="312" spans="1:13" ht="25.5">
      <c r="A312" s="211"/>
      <c r="B312" s="211"/>
      <c r="C312" s="211"/>
      <c r="D312" s="206" t="s">
        <v>2991</v>
      </c>
      <c r="E312" s="206">
        <v>192305</v>
      </c>
      <c r="F312" s="206" t="s">
        <v>2577</v>
      </c>
      <c r="G312" s="206" t="s">
        <v>2695</v>
      </c>
      <c r="H312" s="206" t="s">
        <v>2985</v>
      </c>
      <c r="I312" s="206" t="s">
        <v>2587</v>
      </c>
      <c r="J312" s="205" t="s">
        <v>2591</v>
      </c>
      <c r="K312" s="206"/>
      <c r="L312" s="205" t="s">
        <v>21</v>
      </c>
      <c r="M312" s="205"/>
    </row>
    <row r="313" spans="1:13" ht="25.5">
      <c r="A313" s="211"/>
      <c r="B313" s="211"/>
      <c r="C313" s="211"/>
      <c r="D313" s="206" t="s">
        <v>2992</v>
      </c>
      <c r="E313" s="206">
        <v>192306</v>
      </c>
      <c r="F313" s="206" t="s">
        <v>2577</v>
      </c>
      <c r="G313" s="206" t="s">
        <v>2695</v>
      </c>
      <c r="H313" s="206" t="s">
        <v>2985</v>
      </c>
      <c r="I313" s="206" t="s">
        <v>2587</v>
      </c>
      <c r="J313" s="205" t="s">
        <v>2591</v>
      </c>
      <c r="K313" s="206"/>
      <c r="L313" s="205" t="s">
        <v>21</v>
      </c>
      <c r="M313" s="205"/>
    </row>
    <row r="314" spans="1:13" ht="25.5">
      <c r="A314" s="211"/>
      <c r="B314" s="211"/>
      <c r="C314" s="211"/>
      <c r="D314" s="206" t="s">
        <v>2993</v>
      </c>
      <c r="E314" s="206">
        <v>192307</v>
      </c>
      <c r="F314" s="206" t="s">
        <v>2577</v>
      </c>
      <c r="G314" s="206" t="s">
        <v>2695</v>
      </c>
      <c r="H314" s="206" t="s">
        <v>2985</v>
      </c>
      <c r="I314" s="206" t="s">
        <v>2587</v>
      </c>
      <c r="J314" s="205" t="s">
        <v>2591</v>
      </c>
      <c r="K314" s="206"/>
      <c r="L314" s="205" t="s">
        <v>21</v>
      </c>
      <c r="M314" s="205"/>
    </row>
    <row r="315" spans="1:13" ht="25.5">
      <c r="A315" s="211"/>
      <c r="B315" s="211"/>
      <c r="C315" s="211"/>
      <c r="D315" s="206" t="s">
        <v>2994</v>
      </c>
      <c r="E315" s="206">
        <v>192308</v>
      </c>
      <c r="F315" s="206" t="s">
        <v>2577</v>
      </c>
      <c r="G315" s="206" t="s">
        <v>2695</v>
      </c>
      <c r="H315" s="206" t="s">
        <v>2985</v>
      </c>
      <c r="I315" s="206" t="s">
        <v>2587</v>
      </c>
      <c r="J315" s="205" t="s">
        <v>2591</v>
      </c>
      <c r="K315" s="206"/>
      <c r="L315" s="205" t="s">
        <v>21</v>
      </c>
      <c r="M315" s="205"/>
    </row>
    <row r="316" spans="1:13" ht="38.25">
      <c r="A316" s="211"/>
      <c r="B316" s="211"/>
      <c r="C316" s="211"/>
      <c r="D316" s="206" t="s">
        <v>2995</v>
      </c>
      <c r="E316" s="206">
        <v>192309</v>
      </c>
      <c r="F316" s="206" t="s">
        <v>2577</v>
      </c>
      <c r="G316" s="206" t="s">
        <v>2695</v>
      </c>
      <c r="H316" s="206" t="s">
        <v>2985</v>
      </c>
      <c r="I316" s="206" t="s">
        <v>2587</v>
      </c>
      <c r="J316" s="205" t="s">
        <v>2591</v>
      </c>
      <c r="K316" s="206"/>
      <c r="L316" s="205" t="s">
        <v>21</v>
      </c>
      <c r="M316" s="205"/>
    </row>
    <row r="317" spans="1:13" ht="25.5">
      <c r="A317" s="211"/>
      <c r="B317" s="211"/>
      <c r="C317" s="211"/>
      <c r="D317" s="206" t="s">
        <v>2996</v>
      </c>
      <c r="E317" s="206">
        <v>192310</v>
      </c>
      <c r="F317" s="206" t="s">
        <v>2577</v>
      </c>
      <c r="G317" s="206" t="s">
        <v>2695</v>
      </c>
      <c r="H317" s="206" t="s">
        <v>2985</v>
      </c>
      <c r="I317" s="206" t="s">
        <v>2587</v>
      </c>
      <c r="J317" s="205" t="s">
        <v>2591</v>
      </c>
      <c r="K317" s="206"/>
      <c r="L317" s="205" t="s">
        <v>21</v>
      </c>
      <c r="M317" s="205"/>
    </row>
    <row r="318" spans="1:13" ht="25.5">
      <c r="A318" s="211"/>
      <c r="B318" s="211"/>
      <c r="C318" s="211"/>
      <c r="D318" s="206" t="s">
        <v>2997</v>
      </c>
      <c r="E318" s="206">
        <v>192311</v>
      </c>
      <c r="F318" s="206" t="s">
        <v>2577</v>
      </c>
      <c r="G318" s="206" t="s">
        <v>2695</v>
      </c>
      <c r="H318" s="206" t="s">
        <v>2985</v>
      </c>
      <c r="I318" s="206" t="s">
        <v>2587</v>
      </c>
      <c r="J318" s="205" t="s">
        <v>2591</v>
      </c>
      <c r="K318" s="206"/>
      <c r="L318" s="205" t="s">
        <v>21</v>
      </c>
      <c r="M318" s="205"/>
    </row>
    <row r="319" spans="1:13" ht="25.5">
      <c r="A319" s="211"/>
      <c r="B319" s="211"/>
      <c r="C319" s="211"/>
      <c r="D319" s="206" t="s">
        <v>2998</v>
      </c>
      <c r="E319" s="206">
        <v>192312</v>
      </c>
      <c r="F319" s="206" t="s">
        <v>2577</v>
      </c>
      <c r="G319" s="206" t="s">
        <v>2695</v>
      </c>
      <c r="H319" s="206" t="s">
        <v>2985</v>
      </c>
      <c r="I319" s="206" t="s">
        <v>2587</v>
      </c>
      <c r="J319" s="205" t="s">
        <v>2591</v>
      </c>
      <c r="K319" s="206"/>
      <c r="L319" s="205" t="s">
        <v>21</v>
      </c>
      <c r="M319" s="205"/>
    </row>
    <row r="320" spans="1:13" ht="63.75">
      <c r="A320" s="211"/>
      <c r="B320" s="211"/>
      <c r="C320" s="211"/>
      <c r="D320" s="206" t="s">
        <v>2999</v>
      </c>
      <c r="E320" s="206">
        <v>192313</v>
      </c>
      <c r="F320" s="206" t="s">
        <v>2577</v>
      </c>
      <c r="G320" s="206" t="s">
        <v>2695</v>
      </c>
      <c r="H320" s="206" t="s">
        <v>2985</v>
      </c>
      <c r="I320" s="206" t="s">
        <v>2587</v>
      </c>
      <c r="J320" s="205" t="s">
        <v>2591</v>
      </c>
      <c r="K320" s="206"/>
      <c r="L320" s="205" t="s">
        <v>21</v>
      </c>
      <c r="M320" s="205"/>
    </row>
    <row r="321" spans="1:13" ht="25.5">
      <c r="A321" s="211"/>
      <c r="B321" s="211"/>
      <c r="C321" s="211"/>
      <c r="D321" s="206" t="s">
        <v>3000</v>
      </c>
      <c r="E321" s="206">
        <v>192314</v>
      </c>
      <c r="F321" s="206" t="s">
        <v>2577</v>
      </c>
      <c r="G321" s="206" t="s">
        <v>2695</v>
      </c>
      <c r="H321" s="206" t="s">
        <v>2985</v>
      </c>
      <c r="I321" s="206" t="s">
        <v>2587</v>
      </c>
      <c r="J321" s="205" t="s">
        <v>2591</v>
      </c>
      <c r="K321" s="206"/>
      <c r="L321" s="205" t="s">
        <v>21</v>
      </c>
      <c r="M321" s="205"/>
    </row>
    <row r="322" spans="1:13" ht="25.5">
      <c r="A322" s="211"/>
      <c r="B322" s="211"/>
      <c r="C322" s="211"/>
      <c r="D322" s="206" t="s">
        <v>3001</v>
      </c>
      <c r="E322" s="206">
        <v>192315</v>
      </c>
      <c r="F322" s="206" t="s">
        <v>2577</v>
      </c>
      <c r="G322" s="206" t="s">
        <v>2695</v>
      </c>
      <c r="H322" s="206" t="s">
        <v>2985</v>
      </c>
      <c r="I322" s="206" t="s">
        <v>2587</v>
      </c>
      <c r="J322" s="205" t="s">
        <v>2591</v>
      </c>
      <c r="K322" s="206"/>
      <c r="L322" s="205" t="s">
        <v>21</v>
      </c>
      <c r="M322" s="205"/>
    </row>
    <row r="323" spans="1:13" ht="25.5">
      <c r="A323" s="211"/>
      <c r="B323" s="211"/>
      <c r="C323" s="211"/>
      <c r="D323" s="206" t="s">
        <v>3002</v>
      </c>
      <c r="E323" s="206">
        <v>192316</v>
      </c>
      <c r="F323" s="206" t="s">
        <v>2577</v>
      </c>
      <c r="G323" s="206" t="s">
        <v>2695</v>
      </c>
      <c r="H323" s="206" t="s">
        <v>2985</v>
      </c>
      <c r="I323" s="206" t="s">
        <v>2587</v>
      </c>
      <c r="J323" s="205" t="s">
        <v>2591</v>
      </c>
      <c r="K323" s="206"/>
      <c r="L323" s="205" t="s">
        <v>21</v>
      </c>
      <c r="M323" s="205"/>
    </row>
    <row r="324" spans="1:13" ht="25.5">
      <c r="A324" s="211"/>
      <c r="B324" s="211"/>
      <c r="C324" s="211"/>
      <c r="D324" s="206" t="s">
        <v>3003</v>
      </c>
      <c r="E324" s="206">
        <v>192317</v>
      </c>
      <c r="F324" s="206" t="s">
        <v>2577</v>
      </c>
      <c r="G324" s="206" t="s">
        <v>2695</v>
      </c>
      <c r="H324" s="206" t="s">
        <v>3004</v>
      </c>
      <c r="I324" s="206" t="s">
        <v>2587</v>
      </c>
      <c r="J324" s="205" t="s">
        <v>2591</v>
      </c>
      <c r="K324" s="206"/>
      <c r="L324" s="205" t="s">
        <v>21</v>
      </c>
      <c r="M324" s="205"/>
    </row>
    <row r="325" spans="1:13" ht="25.5">
      <c r="A325" s="211"/>
      <c r="B325" s="211"/>
      <c r="C325" s="211"/>
      <c r="D325" s="206" t="s">
        <v>3005</v>
      </c>
      <c r="E325" s="206">
        <v>192318</v>
      </c>
      <c r="F325" s="206" t="s">
        <v>2577</v>
      </c>
      <c r="G325" s="206" t="s">
        <v>2695</v>
      </c>
      <c r="H325" s="206" t="s">
        <v>3004</v>
      </c>
      <c r="I325" s="206" t="s">
        <v>2587</v>
      </c>
      <c r="J325" s="205" t="s">
        <v>2591</v>
      </c>
      <c r="K325" s="206"/>
      <c r="L325" s="205" t="s">
        <v>21</v>
      </c>
      <c r="M325" s="205"/>
    </row>
    <row r="326" spans="1:13" ht="25.5">
      <c r="A326" s="211"/>
      <c r="B326" s="211"/>
      <c r="C326" s="211"/>
      <c r="D326" s="206" t="s">
        <v>3006</v>
      </c>
      <c r="E326" s="206">
        <v>192319</v>
      </c>
      <c r="F326" s="206" t="s">
        <v>2577</v>
      </c>
      <c r="G326" s="206" t="s">
        <v>2695</v>
      </c>
      <c r="H326" s="206" t="s">
        <v>3004</v>
      </c>
      <c r="I326" s="206" t="s">
        <v>2587</v>
      </c>
      <c r="J326" s="205" t="s">
        <v>2591</v>
      </c>
      <c r="K326" s="206"/>
      <c r="L326" s="205" t="s">
        <v>21</v>
      </c>
      <c r="M326" s="205"/>
    </row>
    <row r="327" spans="1:13" ht="25.5">
      <c r="A327" s="211"/>
      <c r="B327" s="211"/>
      <c r="C327" s="211"/>
      <c r="D327" s="206" t="s">
        <v>3007</v>
      </c>
      <c r="E327" s="206">
        <v>192320</v>
      </c>
      <c r="F327" s="206" t="s">
        <v>2577</v>
      </c>
      <c r="G327" s="206" t="s">
        <v>2695</v>
      </c>
      <c r="H327" s="206" t="s">
        <v>3004</v>
      </c>
      <c r="I327" s="206" t="s">
        <v>2587</v>
      </c>
      <c r="J327" s="205" t="s">
        <v>2591</v>
      </c>
      <c r="K327" s="206"/>
      <c r="L327" s="205" t="s">
        <v>21</v>
      </c>
      <c r="M327" s="205"/>
    </row>
    <row r="328" spans="1:13" ht="25.5">
      <c r="A328" s="211"/>
      <c r="B328" s="211"/>
      <c r="C328" s="211"/>
      <c r="D328" s="206" t="s">
        <v>3008</v>
      </c>
      <c r="E328" s="206">
        <v>192321</v>
      </c>
      <c r="F328" s="206" t="s">
        <v>2577</v>
      </c>
      <c r="G328" s="206" t="s">
        <v>2695</v>
      </c>
      <c r="H328" s="206" t="s">
        <v>3004</v>
      </c>
      <c r="I328" s="206" t="s">
        <v>2587</v>
      </c>
      <c r="J328" s="205" t="s">
        <v>2591</v>
      </c>
      <c r="K328" s="206"/>
      <c r="L328" s="205" t="s">
        <v>21</v>
      </c>
      <c r="M328" s="205"/>
    </row>
    <row r="329" spans="1:13" ht="25.5">
      <c r="A329" s="211"/>
      <c r="B329" s="211"/>
      <c r="C329" s="211"/>
      <c r="D329" s="206" t="s">
        <v>3009</v>
      </c>
      <c r="E329" s="206">
        <v>192322</v>
      </c>
      <c r="F329" s="206" t="s">
        <v>2577</v>
      </c>
      <c r="G329" s="206" t="s">
        <v>2695</v>
      </c>
      <c r="H329" s="206" t="s">
        <v>3010</v>
      </c>
      <c r="I329" s="206" t="s">
        <v>2587</v>
      </c>
      <c r="J329" s="205" t="s">
        <v>2591</v>
      </c>
      <c r="K329" s="206"/>
      <c r="L329" s="205" t="s">
        <v>21</v>
      </c>
      <c r="M329" s="205"/>
    </row>
    <row r="330" spans="1:13" ht="25.5">
      <c r="A330" s="211"/>
      <c r="B330" s="211"/>
      <c r="C330" s="211"/>
      <c r="D330" s="206" t="s">
        <v>3011</v>
      </c>
      <c r="E330" s="206">
        <v>192323</v>
      </c>
      <c r="F330" s="206" t="s">
        <v>2577</v>
      </c>
      <c r="G330" s="206" t="s">
        <v>2695</v>
      </c>
      <c r="H330" s="206" t="s">
        <v>3010</v>
      </c>
      <c r="I330" s="206" t="s">
        <v>2587</v>
      </c>
      <c r="J330" s="205" t="s">
        <v>2591</v>
      </c>
      <c r="K330" s="206"/>
      <c r="L330" s="205" t="s">
        <v>21</v>
      </c>
      <c r="M330" s="205"/>
    </row>
    <row r="331" spans="1:13" ht="25.5">
      <c r="A331" s="211"/>
      <c r="B331" s="211"/>
      <c r="C331" s="211"/>
      <c r="D331" s="206" t="s">
        <v>3012</v>
      </c>
      <c r="E331" s="206">
        <v>192324</v>
      </c>
      <c r="F331" s="206" t="s">
        <v>2577</v>
      </c>
      <c r="G331" s="206" t="s">
        <v>2695</v>
      </c>
      <c r="H331" s="206" t="s">
        <v>3010</v>
      </c>
      <c r="I331" s="206" t="s">
        <v>2587</v>
      </c>
      <c r="J331" s="205" t="s">
        <v>2591</v>
      </c>
      <c r="K331" s="206"/>
      <c r="L331" s="205" t="s">
        <v>21</v>
      </c>
      <c r="M331" s="205"/>
    </row>
    <row r="332" spans="1:13" ht="25.5">
      <c r="A332" s="211"/>
      <c r="B332" s="211"/>
      <c r="C332" s="211"/>
      <c r="D332" s="206" t="s">
        <v>3013</v>
      </c>
      <c r="E332" s="206">
        <v>192325</v>
      </c>
      <c r="F332" s="206" t="s">
        <v>2577</v>
      </c>
      <c r="G332" s="206" t="s">
        <v>2695</v>
      </c>
      <c r="H332" s="206" t="s">
        <v>3010</v>
      </c>
      <c r="I332" s="206" t="s">
        <v>2587</v>
      </c>
      <c r="J332" s="205" t="s">
        <v>2591</v>
      </c>
      <c r="K332" s="206"/>
      <c r="L332" s="205" t="s">
        <v>21</v>
      </c>
      <c r="M332" s="205"/>
    </row>
    <row r="333" spans="1:13" ht="25.5">
      <c r="A333" s="211"/>
      <c r="B333" s="211"/>
      <c r="C333" s="211"/>
      <c r="D333" s="206" t="s">
        <v>3014</v>
      </c>
      <c r="E333" s="206">
        <v>192326</v>
      </c>
      <c r="F333" s="206" t="s">
        <v>2577</v>
      </c>
      <c r="G333" s="206" t="s">
        <v>2695</v>
      </c>
      <c r="H333" s="206" t="s">
        <v>3010</v>
      </c>
      <c r="I333" s="206" t="s">
        <v>2587</v>
      </c>
      <c r="J333" s="205" t="s">
        <v>2591</v>
      </c>
      <c r="K333" s="206"/>
      <c r="L333" s="205" t="s">
        <v>21</v>
      </c>
      <c r="M333" s="205"/>
    </row>
    <row r="334" spans="1:13" ht="38.25">
      <c r="A334" s="211"/>
      <c r="B334" s="211"/>
      <c r="C334" s="211"/>
      <c r="D334" s="206" t="s">
        <v>3015</v>
      </c>
      <c r="E334" s="206">
        <v>192327</v>
      </c>
      <c r="F334" s="206" t="s">
        <v>2577</v>
      </c>
      <c r="G334" s="206" t="s">
        <v>2695</v>
      </c>
      <c r="H334" s="206" t="s">
        <v>3010</v>
      </c>
      <c r="I334" s="206" t="s">
        <v>2587</v>
      </c>
      <c r="J334" s="205" t="s">
        <v>2591</v>
      </c>
      <c r="K334" s="206"/>
      <c r="L334" s="205" t="s">
        <v>21</v>
      </c>
      <c r="M334" s="205"/>
    </row>
    <row r="335" spans="1:13" ht="25.5">
      <c r="A335" s="211"/>
      <c r="B335" s="211"/>
      <c r="C335" s="211"/>
      <c r="D335" s="206" t="s">
        <v>3016</v>
      </c>
      <c r="E335" s="206">
        <v>192328</v>
      </c>
      <c r="F335" s="206" t="s">
        <v>2577</v>
      </c>
      <c r="G335" s="206" t="s">
        <v>2695</v>
      </c>
      <c r="H335" s="206" t="s">
        <v>3017</v>
      </c>
      <c r="I335" s="206" t="s">
        <v>2587</v>
      </c>
      <c r="J335" s="205" t="s">
        <v>2591</v>
      </c>
      <c r="K335" s="206"/>
      <c r="L335" s="205" t="s">
        <v>21</v>
      </c>
      <c r="M335" s="205"/>
    </row>
    <row r="336" spans="1:13" ht="25.5">
      <c r="A336" s="211"/>
      <c r="B336" s="211"/>
      <c r="C336" s="211"/>
      <c r="D336" s="206" t="s">
        <v>3018</v>
      </c>
      <c r="E336" s="206">
        <v>192329</v>
      </c>
      <c r="F336" s="206" t="s">
        <v>2577</v>
      </c>
      <c r="G336" s="206" t="s">
        <v>2695</v>
      </c>
      <c r="H336" s="206" t="s">
        <v>3017</v>
      </c>
      <c r="I336" s="206" t="s">
        <v>2587</v>
      </c>
      <c r="J336" s="205" t="s">
        <v>2591</v>
      </c>
      <c r="K336" s="206"/>
      <c r="L336" s="205" t="s">
        <v>21</v>
      </c>
      <c r="M336" s="205"/>
    </row>
    <row r="337" spans="1:13" ht="25.5">
      <c r="A337" s="211"/>
      <c r="B337" s="211"/>
      <c r="C337" s="211"/>
      <c r="D337" s="206" t="s">
        <v>3019</v>
      </c>
      <c r="E337" s="206">
        <v>192330</v>
      </c>
      <c r="F337" s="206" t="s">
        <v>2577</v>
      </c>
      <c r="G337" s="206" t="s">
        <v>2695</v>
      </c>
      <c r="H337" s="206" t="s">
        <v>3017</v>
      </c>
      <c r="I337" s="206" t="s">
        <v>2587</v>
      </c>
      <c r="J337" s="205" t="s">
        <v>2591</v>
      </c>
      <c r="K337" s="206"/>
      <c r="L337" s="205" t="s">
        <v>21</v>
      </c>
      <c r="M337" s="205"/>
    </row>
    <row r="338" spans="1:13" ht="25.5">
      <c r="A338" s="211"/>
      <c r="B338" s="211"/>
      <c r="C338" s="211"/>
      <c r="D338" s="206" t="s">
        <v>3020</v>
      </c>
      <c r="E338" s="206">
        <v>192331</v>
      </c>
      <c r="F338" s="206" t="s">
        <v>2577</v>
      </c>
      <c r="G338" s="206" t="s">
        <v>2695</v>
      </c>
      <c r="H338" s="206" t="s">
        <v>3017</v>
      </c>
      <c r="I338" s="206" t="s">
        <v>2587</v>
      </c>
      <c r="J338" s="205" t="s">
        <v>2591</v>
      </c>
      <c r="K338" s="206"/>
      <c r="L338" s="205" t="s">
        <v>21</v>
      </c>
      <c r="M338" s="205"/>
    </row>
    <row r="339" spans="1:13" ht="25.5">
      <c r="A339" s="211"/>
      <c r="B339" s="211"/>
      <c r="C339" s="211"/>
      <c r="D339" s="206" t="s">
        <v>3021</v>
      </c>
      <c r="E339" s="206">
        <v>192332</v>
      </c>
      <c r="F339" s="206" t="s">
        <v>2577</v>
      </c>
      <c r="G339" s="206" t="s">
        <v>2695</v>
      </c>
      <c r="H339" s="206" t="s">
        <v>3017</v>
      </c>
      <c r="I339" s="206" t="s">
        <v>2587</v>
      </c>
      <c r="J339" s="205" t="s">
        <v>2591</v>
      </c>
      <c r="K339" s="206"/>
      <c r="L339" s="205" t="s">
        <v>21</v>
      </c>
      <c r="M339" s="205"/>
    </row>
    <row r="340" spans="1:13" ht="51">
      <c r="A340" s="211"/>
      <c r="B340" s="211"/>
      <c r="C340" s="211"/>
      <c r="D340" s="206" t="s">
        <v>3022</v>
      </c>
      <c r="E340" s="206">
        <v>192333</v>
      </c>
      <c r="F340" s="206" t="s">
        <v>2577</v>
      </c>
      <c r="G340" s="206" t="s">
        <v>2695</v>
      </c>
      <c r="H340" s="206" t="s">
        <v>3023</v>
      </c>
      <c r="I340" s="206" t="s">
        <v>2587</v>
      </c>
      <c r="J340" s="205" t="s">
        <v>2591</v>
      </c>
      <c r="K340" s="206"/>
      <c r="L340" s="205" t="s">
        <v>21</v>
      </c>
      <c r="M340" s="205"/>
    </row>
    <row r="341" spans="1:13" ht="25.5">
      <c r="A341" s="211"/>
      <c r="B341" s="211"/>
      <c r="C341" s="211"/>
      <c r="D341" s="206" t="s">
        <v>3024</v>
      </c>
      <c r="E341" s="206">
        <v>192334</v>
      </c>
      <c r="F341" s="206" t="s">
        <v>2577</v>
      </c>
      <c r="G341" s="206" t="s">
        <v>2695</v>
      </c>
      <c r="H341" s="206" t="s">
        <v>3025</v>
      </c>
      <c r="I341" s="206" t="s">
        <v>2587</v>
      </c>
      <c r="J341" s="205" t="s">
        <v>2591</v>
      </c>
      <c r="K341" s="206"/>
      <c r="L341" s="205" t="s">
        <v>21</v>
      </c>
      <c r="M341" s="205"/>
    </row>
    <row r="342" spans="1:13" ht="25.5">
      <c r="A342" s="211"/>
      <c r="B342" s="211"/>
      <c r="C342" s="211"/>
      <c r="D342" s="206" t="s">
        <v>3026</v>
      </c>
      <c r="E342" s="206">
        <v>192335</v>
      </c>
      <c r="F342" s="206" t="s">
        <v>2577</v>
      </c>
      <c r="G342" s="206" t="s">
        <v>2695</v>
      </c>
      <c r="H342" s="206" t="s">
        <v>3025</v>
      </c>
      <c r="I342" s="206" t="s">
        <v>2587</v>
      </c>
      <c r="J342" s="205" t="s">
        <v>2591</v>
      </c>
      <c r="K342" s="206"/>
      <c r="L342" s="205" t="s">
        <v>21</v>
      </c>
      <c r="M342" s="205"/>
    </row>
    <row r="343" spans="1:13" ht="25.5">
      <c r="A343" s="211"/>
      <c r="B343" s="211"/>
      <c r="C343" s="211"/>
      <c r="D343" s="206" t="s">
        <v>3027</v>
      </c>
      <c r="E343" s="206">
        <v>192336</v>
      </c>
      <c r="F343" s="206" t="s">
        <v>2577</v>
      </c>
      <c r="G343" s="206" t="s">
        <v>2695</v>
      </c>
      <c r="H343" s="206" t="s">
        <v>3025</v>
      </c>
      <c r="I343" s="206" t="s">
        <v>2587</v>
      </c>
      <c r="J343" s="205" t="s">
        <v>2591</v>
      </c>
      <c r="K343" s="206"/>
      <c r="L343" s="205" t="s">
        <v>21</v>
      </c>
      <c r="M343" s="205"/>
    </row>
    <row r="344" spans="1:13" ht="25.5">
      <c r="A344" s="211"/>
      <c r="B344" s="211"/>
      <c r="C344" s="211"/>
      <c r="D344" s="206" t="s">
        <v>3028</v>
      </c>
      <c r="E344" s="206">
        <v>192337</v>
      </c>
      <c r="F344" s="206" t="s">
        <v>2577</v>
      </c>
      <c r="G344" s="206" t="s">
        <v>2695</v>
      </c>
      <c r="H344" s="206" t="s">
        <v>3025</v>
      </c>
      <c r="I344" s="206" t="s">
        <v>2587</v>
      </c>
      <c r="J344" s="205" t="s">
        <v>2591</v>
      </c>
      <c r="K344" s="206"/>
      <c r="L344" s="205" t="s">
        <v>21</v>
      </c>
      <c r="M344" s="205"/>
    </row>
    <row r="345" spans="1:13" ht="51">
      <c r="A345" s="211"/>
      <c r="B345" s="211"/>
      <c r="C345" s="211"/>
      <c r="D345" s="206" t="s">
        <v>3029</v>
      </c>
      <c r="E345" s="206">
        <v>192338</v>
      </c>
      <c r="F345" s="206" t="s">
        <v>2577</v>
      </c>
      <c r="G345" s="206" t="s">
        <v>2695</v>
      </c>
      <c r="H345" s="206" t="s">
        <v>3025</v>
      </c>
      <c r="I345" s="206" t="s">
        <v>2587</v>
      </c>
      <c r="J345" s="205" t="s">
        <v>2591</v>
      </c>
      <c r="K345" s="206"/>
      <c r="L345" s="205" t="s">
        <v>21</v>
      </c>
      <c r="M345" s="205"/>
    </row>
    <row r="346" spans="1:13" ht="25.5">
      <c r="A346" s="211"/>
      <c r="B346" s="211"/>
      <c r="C346" s="211"/>
      <c r="D346" s="206" t="s">
        <v>3030</v>
      </c>
      <c r="E346" s="206">
        <v>192339</v>
      </c>
      <c r="F346" s="206" t="s">
        <v>2577</v>
      </c>
      <c r="G346" s="206" t="s">
        <v>2695</v>
      </c>
      <c r="H346" s="206" t="s">
        <v>3025</v>
      </c>
      <c r="I346" s="206" t="s">
        <v>2587</v>
      </c>
      <c r="J346" s="205" t="s">
        <v>2591</v>
      </c>
      <c r="K346" s="206"/>
      <c r="L346" s="205" t="s">
        <v>21</v>
      </c>
      <c r="M346" s="205"/>
    </row>
    <row r="347" spans="1:13" ht="25.5">
      <c r="A347" s="211"/>
      <c r="B347" s="211"/>
      <c r="C347" s="211"/>
      <c r="D347" s="206" t="s">
        <v>3031</v>
      </c>
      <c r="E347" s="206">
        <v>192340</v>
      </c>
      <c r="F347" s="206" t="s">
        <v>2577</v>
      </c>
      <c r="G347" s="206" t="s">
        <v>2695</v>
      </c>
      <c r="H347" s="206" t="s">
        <v>3025</v>
      </c>
      <c r="I347" s="206" t="s">
        <v>2587</v>
      </c>
      <c r="J347" s="205" t="s">
        <v>2591</v>
      </c>
      <c r="K347" s="206"/>
      <c r="L347" s="205" t="s">
        <v>21</v>
      </c>
      <c r="M347" s="205"/>
    </row>
    <row r="348" spans="1:13" ht="25.5">
      <c r="A348" s="211"/>
      <c r="B348" s="211"/>
      <c r="C348" s="211"/>
      <c r="D348" s="206" t="s">
        <v>3032</v>
      </c>
      <c r="E348" s="206">
        <v>192341</v>
      </c>
      <c r="F348" s="206" t="s">
        <v>2577</v>
      </c>
      <c r="G348" s="206" t="s">
        <v>2695</v>
      </c>
      <c r="H348" s="206" t="s">
        <v>3025</v>
      </c>
      <c r="I348" s="206" t="s">
        <v>2587</v>
      </c>
      <c r="J348" s="205" t="s">
        <v>2591</v>
      </c>
      <c r="K348" s="206"/>
      <c r="L348" s="205" t="s">
        <v>21</v>
      </c>
      <c r="M348" s="205"/>
    </row>
    <row r="349" spans="1:13" ht="38.25">
      <c r="A349" s="212"/>
      <c r="B349" s="212"/>
      <c r="C349" s="212"/>
      <c r="D349" s="206" t="s">
        <v>3033</v>
      </c>
      <c r="E349" s="206">
        <v>192342</v>
      </c>
      <c r="F349" s="206" t="s">
        <v>2577</v>
      </c>
      <c r="G349" s="206" t="s">
        <v>2695</v>
      </c>
      <c r="H349" s="206" t="s">
        <v>3025</v>
      </c>
      <c r="I349" s="206" t="s">
        <v>2587</v>
      </c>
      <c r="J349" s="205" t="s">
        <v>2591</v>
      </c>
      <c r="K349" s="206"/>
      <c r="L349" s="205" t="s">
        <v>21</v>
      </c>
      <c r="M349" s="205"/>
    </row>
    <row r="350" spans="1:13" ht="25.5">
      <c r="A350" s="210">
        <v>20</v>
      </c>
      <c r="B350" s="210" t="s">
        <v>27</v>
      </c>
      <c r="C350" s="210" t="s">
        <v>3034</v>
      </c>
      <c r="D350" s="206" t="s">
        <v>3035</v>
      </c>
      <c r="E350" s="206">
        <v>192343</v>
      </c>
      <c r="F350" s="206" t="s">
        <v>2577</v>
      </c>
      <c r="G350" s="206" t="s">
        <v>2695</v>
      </c>
      <c r="H350" s="206" t="s">
        <v>3036</v>
      </c>
      <c r="I350" s="206" t="s">
        <v>2587</v>
      </c>
      <c r="J350" s="205" t="s">
        <v>2591</v>
      </c>
      <c r="K350" s="206"/>
      <c r="L350" s="205" t="s">
        <v>21</v>
      </c>
      <c r="M350" s="205"/>
    </row>
    <row r="351" spans="1:13" ht="25.5">
      <c r="A351" s="211"/>
      <c r="B351" s="211"/>
      <c r="C351" s="211"/>
      <c r="D351" s="206" t="s">
        <v>3037</v>
      </c>
      <c r="E351" s="206">
        <v>192344</v>
      </c>
      <c r="F351" s="206" t="s">
        <v>2577</v>
      </c>
      <c r="G351" s="206" t="s">
        <v>2695</v>
      </c>
      <c r="H351" s="206" t="s">
        <v>3038</v>
      </c>
      <c r="I351" s="206" t="s">
        <v>2587</v>
      </c>
      <c r="J351" s="205" t="s">
        <v>2591</v>
      </c>
      <c r="K351" s="206"/>
      <c r="L351" s="205" t="s">
        <v>21</v>
      </c>
      <c r="M351" s="205"/>
    </row>
    <row r="352" spans="1:13" ht="25.5">
      <c r="A352" s="211"/>
      <c r="B352" s="211"/>
      <c r="C352" s="211"/>
      <c r="D352" s="206" t="s">
        <v>3039</v>
      </c>
      <c r="E352" s="206">
        <v>192345</v>
      </c>
      <c r="F352" s="206" t="s">
        <v>2577</v>
      </c>
      <c r="G352" s="206" t="s">
        <v>2695</v>
      </c>
      <c r="H352" s="206" t="s">
        <v>3038</v>
      </c>
      <c r="I352" s="206" t="s">
        <v>2587</v>
      </c>
      <c r="J352" s="205" t="s">
        <v>2591</v>
      </c>
      <c r="K352" s="206"/>
      <c r="L352" s="205" t="s">
        <v>21</v>
      </c>
      <c r="M352" s="205"/>
    </row>
    <row r="353" spans="1:13" ht="38.25">
      <c r="A353" s="211"/>
      <c r="B353" s="211"/>
      <c r="C353" s="211"/>
      <c r="D353" s="206" t="s">
        <v>3040</v>
      </c>
      <c r="E353" s="206">
        <v>192346</v>
      </c>
      <c r="F353" s="206" t="s">
        <v>2577</v>
      </c>
      <c r="G353" s="206" t="s">
        <v>2695</v>
      </c>
      <c r="H353" s="206" t="s">
        <v>3038</v>
      </c>
      <c r="I353" s="206" t="s">
        <v>2587</v>
      </c>
      <c r="J353" s="205" t="s">
        <v>2591</v>
      </c>
      <c r="K353" s="206"/>
      <c r="L353" s="205" t="s">
        <v>21</v>
      </c>
      <c r="M353" s="205"/>
    </row>
    <row r="354" spans="1:13" ht="25.5">
      <c r="A354" s="211"/>
      <c r="B354" s="211"/>
      <c r="C354" s="211"/>
      <c r="D354" s="206" t="s">
        <v>3041</v>
      </c>
      <c r="E354" s="206">
        <v>192347</v>
      </c>
      <c r="F354" s="206" t="s">
        <v>2577</v>
      </c>
      <c r="G354" s="206" t="s">
        <v>2695</v>
      </c>
      <c r="H354" s="206" t="s">
        <v>3038</v>
      </c>
      <c r="I354" s="206" t="s">
        <v>2587</v>
      </c>
      <c r="J354" s="205" t="s">
        <v>2591</v>
      </c>
      <c r="K354" s="206"/>
      <c r="L354" s="205" t="s">
        <v>21</v>
      </c>
      <c r="M354" s="205"/>
    </row>
    <row r="355" spans="1:13" ht="25.5">
      <c r="A355" s="211"/>
      <c r="B355" s="211"/>
      <c r="C355" s="211"/>
      <c r="D355" s="206" t="s">
        <v>3042</v>
      </c>
      <c r="E355" s="206">
        <v>192348</v>
      </c>
      <c r="F355" s="206" t="s">
        <v>2577</v>
      </c>
      <c r="G355" s="206" t="s">
        <v>2695</v>
      </c>
      <c r="H355" s="206" t="s">
        <v>3038</v>
      </c>
      <c r="I355" s="206" t="s">
        <v>2587</v>
      </c>
      <c r="J355" s="205" t="s">
        <v>2591</v>
      </c>
      <c r="K355" s="206"/>
      <c r="L355" s="205" t="s">
        <v>21</v>
      </c>
      <c r="M355" s="205"/>
    </row>
    <row r="356" spans="1:13" ht="25.5">
      <c r="A356" s="211"/>
      <c r="B356" s="211"/>
      <c r="C356" s="211"/>
      <c r="D356" s="206" t="s">
        <v>3043</v>
      </c>
      <c r="E356" s="206">
        <v>192349</v>
      </c>
      <c r="F356" s="206" t="s">
        <v>2577</v>
      </c>
      <c r="G356" s="206" t="s">
        <v>2695</v>
      </c>
      <c r="H356" s="206" t="s">
        <v>3038</v>
      </c>
      <c r="I356" s="206" t="s">
        <v>2587</v>
      </c>
      <c r="J356" s="205" t="s">
        <v>2591</v>
      </c>
      <c r="K356" s="206"/>
      <c r="L356" s="205" t="s">
        <v>21</v>
      </c>
      <c r="M356" s="205"/>
    </row>
    <row r="357" spans="1:13" ht="25.5">
      <c r="A357" s="211"/>
      <c r="B357" s="211"/>
      <c r="C357" s="211"/>
      <c r="D357" s="206" t="s">
        <v>3044</v>
      </c>
      <c r="E357" s="206">
        <v>192350</v>
      </c>
      <c r="F357" s="206" t="s">
        <v>2577</v>
      </c>
      <c r="G357" s="206" t="s">
        <v>2695</v>
      </c>
      <c r="H357" s="206" t="s">
        <v>3045</v>
      </c>
      <c r="I357" s="206" t="s">
        <v>2587</v>
      </c>
      <c r="J357" s="205" t="s">
        <v>2591</v>
      </c>
      <c r="K357" s="206"/>
      <c r="L357" s="205" t="s">
        <v>21</v>
      </c>
      <c r="M357" s="205"/>
    </row>
    <row r="358" spans="1:13" ht="25.5">
      <c r="A358" s="211"/>
      <c r="B358" s="211"/>
      <c r="C358" s="211"/>
      <c r="D358" s="206" t="s">
        <v>3046</v>
      </c>
      <c r="E358" s="206">
        <v>192351</v>
      </c>
      <c r="F358" s="206" t="s">
        <v>2577</v>
      </c>
      <c r="G358" s="206" t="s">
        <v>2695</v>
      </c>
      <c r="H358" s="206" t="s">
        <v>3045</v>
      </c>
      <c r="I358" s="206" t="s">
        <v>2587</v>
      </c>
      <c r="J358" s="205" t="s">
        <v>2591</v>
      </c>
      <c r="K358" s="206"/>
      <c r="L358" s="205" t="s">
        <v>21</v>
      </c>
      <c r="M358" s="205"/>
    </row>
    <row r="359" spans="1:13" ht="38.25">
      <c r="A359" s="211"/>
      <c r="B359" s="211"/>
      <c r="C359" s="211"/>
      <c r="D359" s="206" t="s">
        <v>3047</v>
      </c>
      <c r="E359" s="206">
        <v>192352</v>
      </c>
      <c r="F359" s="206" t="s">
        <v>2577</v>
      </c>
      <c r="G359" s="206" t="s">
        <v>2695</v>
      </c>
      <c r="H359" s="206" t="s">
        <v>3045</v>
      </c>
      <c r="I359" s="206" t="s">
        <v>2587</v>
      </c>
      <c r="J359" s="205" t="s">
        <v>2591</v>
      </c>
      <c r="K359" s="206"/>
      <c r="L359" s="205" t="s">
        <v>21</v>
      </c>
      <c r="M359" s="205"/>
    </row>
    <row r="360" spans="1:13" ht="25.5">
      <c r="A360" s="211"/>
      <c r="B360" s="211"/>
      <c r="C360" s="211"/>
      <c r="D360" s="206" t="s">
        <v>3048</v>
      </c>
      <c r="E360" s="206">
        <v>192353</v>
      </c>
      <c r="F360" s="206" t="s">
        <v>2577</v>
      </c>
      <c r="G360" s="206" t="s">
        <v>2695</v>
      </c>
      <c r="H360" s="206" t="s">
        <v>3049</v>
      </c>
      <c r="I360" s="206" t="s">
        <v>2587</v>
      </c>
      <c r="J360" s="205" t="s">
        <v>2591</v>
      </c>
      <c r="K360" s="206"/>
      <c r="L360" s="205" t="s">
        <v>21</v>
      </c>
      <c r="M360" s="205"/>
    </row>
    <row r="361" spans="1:13" ht="51">
      <c r="A361" s="211"/>
      <c r="B361" s="211"/>
      <c r="C361" s="211"/>
      <c r="D361" s="206" t="s">
        <v>3050</v>
      </c>
      <c r="E361" s="206">
        <v>192354</v>
      </c>
      <c r="F361" s="206" t="s">
        <v>2577</v>
      </c>
      <c r="G361" s="206" t="s">
        <v>2695</v>
      </c>
      <c r="H361" s="206" t="s">
        <v>3049</v>
      </c>
      <c r="I361" s="206" t="s">
        <v>2587</v>
      </c>
      <c r="J361" s="205" t="s">
        <v>2591</v>
      </c>
      <c r="K361" s="206"/>
      <c r="L361" s="205" t="s">
        <v>21</v>
      </c>
      <c r="M361" s="205"/>
    </row>
    <row r="362" spans="1:13" ht="25.5">
      <c r="A362" s="211"/>
      <c r="B362" s="211"/>
      <c r="C362" s="211"/>
      <c r="D362" s="206" t="s">
        <v>3051</v>
      </c>
      <c r="E362" s="206">
        <v>192355</v>
      </c>
      <c r="F362" s="206" t="s">
        <v>2577</v>
      </c>
      <c r="G362" s="206" t="s">
        <v>2695</v>
      </c>
      <c r="H362" s="206" t="s">
        <v>3049</v>
      </c>
      <c r="I362" s="206" t="s">
        <v>2587</v>
      </c>
      <c r="J362" s="205" t="s">
        <v>2591</v>
      </c>
      <c r="K362" s="206"/>
      <c r="L362" s="205" t="s">
        <v>21</v>
      </c>
      <c r="M362" s="205"/>
    </row>
    <row r="363" spans="1:13" ht="25.5">
      <c r="A363" s="211"/>
      <c r="B363" s="211"/>
      <c r="C363" s="211"/>
      <c r="D363" s="206" t="s">
        <v>3052</v>
      </c>
      <c r="E363" s="206">
        <v>192356</v>
      </c>
      <c r="F363" s="206" t="s">
        <v>2577</v>
      </c>
      <c r="G363" s="206" t="s">
        <v>2695</v>
      </c>
      <c r="H363" s="206" t="s">
        <v>3049</v>
      </c>
      <c r="I363" s="206" t="s">
        <v>2587</v>
      </c>
      <c r="J363" s="205" t="s">
        <v>2591</v>
      </c>
      <c r="K363" s="206"/>
      <c r="L363" s="205" t="s">
        <v>21</v>
      </c>
      <c r="M363" s="205"/>
    </row>
    <row r="364" spans="1:13" ht="25.5">
      <c r="A364" s="211"/>
      <c r="B364" s="211"/>
      <c r="C364" s="211"/>
      <c r="D364" s="206" t="s">
        <v>3053</v>
      </c>
      <c r="E364" s="206">
        <v>192357</v>
      </c>
      <c r="F364" s="206" t="s">
        <v>2577</v>
      </c>
      <c r="G364" s="206" t="s">
        <v>2695</v>
      </c>
      <c r="H364" s="206" t="s">
        <v>3049</v>
      </c>
      <c r="I364" s="206" t="s">
        <v>2587</v>
      </c>
      <c r="J364" s="205" t="s">
        <v>2591</v>
      </c>
      <c r="K364" s="206"/>
      <c r="L364" s="205" t="s">
        <v>21</v>
      </c>
      <c r="M364" s="205"/>
    </row>
    <row r="365" spans="1:13" ht="25.5">
      <c r="A365" s="211"/>
      <c r="B365" s="211"/>
      <c r="C365" s="211"/>
      <c r="D365" s="206" t="s">
        <v>3054</v>
      </c>
      <c r="E365" s="206">
        <v>192358</v>
      </c>
      <c r="F365" s="206" t="s">
        <v>2577</v>
      </c>
      <c r="G365" s="206" t="s">
        <v>2695</v>
      </c>
      <c r="H365" s="206" t="s">
        <v>3049</v>
      </c>
      <c r="I365" s="206" t="s">
        <v>2587</v>
      </c>
      <c r="J365" s="205" t="s">
        <v>2591</v>
      </c>
      <c r="K365" s="206"/>
      <c r="L365" s="205" t="s">
        <v>21</v>
      </c>
      <c r="M365" s="205"/>
    </row>
    <row r="366" spans="1:13" ht="25.5">
      <c r="A366" s="211"/>
      <c r="B366" s="211"/>
      <c r="C366" s="211"/>
      <c r="D366" s="206" t="s">
        <v>3055</v>
      </c>
      <c r="E366" s="206">
        <v>192359</v>
      </c>
      <c r="F366" s="206" t="s">
        <v>2577</v>
      </c>
      <c r="G366" s="206" t="s">
        <v>2695</v>
      </c>
      <c r="H366" s="206" t="s">
        <v>3056</v>
      </c>
      <c r="I366" s="206" t="s">
        <v>2587</v>
      </c>
      <c r="J366" s="205" t="s">
        <v>2591</v>
      </c>
      <c r="K366" s="206"/>
      <c r="L366" s="205" t="s">
        <v>21</v>
      </c>
      <c r="M366" s="205"/>
    </row>
    <row r="367" spans="1:13" ht="25.5">
      <c r="A367" s="211"/>
      <c r="B367" s="211"/>
      <c r="C367" s="211"/>
      <c r="D367" s="206" t="s">
        <v>3057</v>
      </c>
      <c r="E367" s="206">
        <v>192360</v>
      </c>
      <c r="F367" s="206" t="s">
        <v>2577</v>
      </c>
      <c r="G367" s="206" t="s">
        <v>2695</v>
      </c>
      <c r="H367" s="206" t="s">
        <v>3058</v>
      </c>
      <c r="I367" s="206" t="s">
        <v>2587</v>
      </c>
      <c r="J367" s="205" t="s">
        <v>2591</v>
      </c>
      <c r="K367" s="206"/>
      <c r="L367" s="205" t="s">
        <v>21</v>
      </c>
      <c r="M367" s="205"/>
    </row>
    <row r="368" spans="1:13" ht="25.5">
      <c r="A368" s="211"/>
      <c r="B368" s="211"/>
      <c r="C368" s="211"/>
      <c r="D368" s="206" t="s">
        <v>3059</v>
      </c>
      <c r="E368" s="206">
        <v>192361</v>
      </c>
      <c r="F368" s="206" t="s">
        <v>2577</v>
      </c>
      <c r="G368" s="206" t="s">
        <v>2695</v>
      </c>
      <c r="H368" s="206" t="s">
        <v>3060</v>
      </c>
      <c r="I368" s="206" t="s">
        <v>2587</v>
      </c>
      <c r="J368" s="205" t="s">
        <v>2591</v>
      </c>
      <c r="K368" s="206"/>
      <c r="L368" s="205" t="s">
        <v>21</v>
      </c>
      <c r="M368" s="205"/>
    </row>
    <row r="369" spans="1:13" ht="25.5">
      <c r="A369" s="211"/>
      <c r="B369" s="211"/>
      <c r="C369" s="211"/>
      <c r="D369" s="206" t="s">
        <v>3061</v>
      </c>
      <c r="E369" s="206">
        <v>192362</v>
      </c>
      <c r="F369" s="206" t="s">
        <v>2577</v>
      </c>
      <c r="G369" s="206" t="s">
        <v>2695</v>
      </c>
      <c r="H369" s="206" t="s">
        <v>3062</v>
      </c>
      <c r="I369" s="206" t="s">
        <v>2587</v>
      </c>
      <c r="J369" s="205" t="s">
        <v>2591</v>
      </c>
      <c r="K369" s="206"/>
      <c r="L369" s="205" t="s">
        <v>21</v>
      </c>
      <c r="M369" s="205"/>
    </row>
    <row r="370" spans="1:13" ht="51">
      <c r="A370" s="211"/>
      <c r="B370" s="211"/>
      <c r="C370" s="211"/>
      <c r="D370" s="206" t="s">
        <v>3063</v>
      </c>
      <c r="E370" s="206">
        <v>192363</v>
      </c>
      <c r="F370" s="206" t="s">
        <v>2577</v>
      </c>
      <c r="G370" s="206" t="s">
        <v>2695</v>
      </c>
      <c r="H370" s="206" t="s">
        <v>3062</v>
      </c>
      <c r="I370" s="206" t="s">
        <v>2587</v>
      </c>
      <c r="J370" s="205" t="s">
        <v>2591</v>
      </c>
      <c r="K370" s="206"/>
      <c r="L370" s="205" t="s">
        <v>21</v>
      </c>
      <c r="M370" s="205"/>
    </row>
    <row r="371" spans="1:13" ht="38.25">
      <c r="A371" s="211"/>
      <c r="B371" s="211"/>
      <c r="C371" s="211"/>
      <c r="D371" s="206" t="s">
        <v>3064</v>
      </c>
      <c r="E371" s="206">
        <v>192364</v>
      </c>
      <c r="F371" s="206" t="s">
        <v>2577</v>
      </c>
      <c r="G371" s="206" t="s">
        <v>2695</v>
      </c>
      <c r="H371" s="206" t="s">
        <v>3062</v>
      </c>
      <c r="I371" s="206" t="s">
        <v>2587</v>
      </c>
      <c r="J371" s="205" t="s">
        <v>2591</v>
      </c>
      <c r="K371" s="206"/>
      <c r="L371" s="205" t="s">
        <v>21</v>
      </c>
      <c r="M371" s="205"/>
    </row>
    <row r="372" spans="1:13" ht="38.25">
      <c r="A372" s="211"/>
      <c r="B372" s="211"/>
      <c r="C372" s="211"/>
      <c r="D372" s="206" t="s">
        <v>3065</v>
      </c>
      <c r="E372" s="206">
        <v>192365</v>
      </c>
      <c r="F372" s="206" t="s">
        <v>2577</v>
      </c>
      <c r="G372" s="206" t="s">
        <v>2695</v>
      </c>
      <c r="H372" s="206" t="s">
        <v>3062</v>
      </c>
      <c r="I372" s="206" t="s">
        <v>2587</v>
      </c>
      <c r="J372" s="205" t="s">
        <v>2591</v>
      </c>
      <c r="K372" s="206"/>
      <c r="L372" s="205" t="s">
        <v>21</v>
      </c>
      <c r="M372" s="205"/>
    </row>
    <row r="373" spans="1:13" ht="51">
      <c r="A373" s="211"/>
      <c r="B373" s="211"/>
      <c r="C373" s="211"/>
      <c r="D373" s="206" t="s">
        <v>3066</v>
      </c>
      <c r="E373" s="206">
        <v>192366</v>
      </c>
      <c r="F373" s="206" t="s">
        <v>2577</v>
      </c>
      <c r="G373" s="206" t="s">
        <v>2695</v>
      </c>
      <c r="H373" s="206" t="s">
        <v>3062</v>
      </c>
      <c r="I373" s="206" t="s">
        <v>2587</v>
      </c>
      <c r="J373" s="205" t="s">
        <v>2591</v>
      </c>
      <c r="K373" s="206"/>
      <c r="L373" s="205" t="s">
        <v>21</v>
      </c>
      <c r="M373" s="205"/>
    </row>
    <row r="374" spans="1:13" ht="25.5">
      <c r="A374" s="211"/>
      <c r="B374" s="211"/>
      <c r="C374" s="211"/>
      <c r="D374" s="206" t="s">
        <v>3067</v>
      </c>
      <c r="E374" s="206">
        <v>192367</v>
      </c>
      <c r="F374" s="206" t="s">
        <v>2577</v>
      </c>
      <c r="G374" s="206" t="s">
        <v>2695</v>
      </c>
      <c r="H374" s="206" t="s">
        <v>3062</v>
      </c>
      <c r="I374" s="206" t="s">
        <v>2587</v>
      </c>
      <c r="J374" s="205" t="s">
        <v>2591</v>
      </c>
      <c r="K374" s="206"/>
      <c r="L374" s="205" t="s">
        <v>21</v>
      </c>
      <c r="M374" s="205"/>
    </row>
    <row r="375" spans="1:13" ht="38.25">
      <c r="A375" s="211"/>
      <c r="B375" s="211"/>
      <c r="C375" s="211"/>
      <c r="D375" s="206" t="s">
        <v>3068</v>
      </c>
      <c r="E375" s="206">
        <v>192368</v>
      </c>
      <c r="F375" s="206" t="s">
        <v>2577</v>
      </c>
      <c r="G375" s="206" t="s">
        <v>2695</v>
      </c>
      <c r="H375" s="206" t="s">
        <v>3069</v>
      </c>
      <c r="I375" s="206" t="s">
        <v>2587</v>
      </c>
      <c r="J375" s="205" t="s">
        <v>2591</v>
      </c>
      <c r="K375" s="206"/>
      <c r="L375" s="205" t="s">
        <v>21</v>
      </c>
      <c r="M375" s="205"/>
    </row>
    <row r="376" spans="1:13" ht="25.5">
      <c r="A376" s="211"/>
      <c r="B376" s="211"/>
      <c r="C376" s="211"/>
      <c r="D376" s="206" t="s">
        <v>3070</v>
      </c>
      <c r="E376" s="206">
        <v>192369</v>
      </c>
      <c r="F376" s="206" t="s">
        <v>2577</v>
      </c>
      <c r="G376" s="206" t="s">
        <v>2695</v>
      </c>
      <c r="H376" s="206" t="s">
        <v>3069</v>
      </c>
      <c r="I376" s="206" t="s">
        <v>2587</v>
      </c>
      <c r="J376" s="205" t="s">
        <v>2591</v>
      </c>
      <c r="K376" s="206"/>
      <c r="L376" s="205" t="s">
        <v>21</v>
      </c>
      <c r="M376" s="205"/>
    </row>
    <row r="377" spans="1:13" ht="25.5">
      <c r="A377" s="211"/>
      <c r="B377" s="211"/>
      <c r="C377" s="211"/>
      <c r="D377" s="206" t="s">
        <v>3071</v>
      </c>
      <c r="E377" s="206">
        <v>192370</v>
      </c>
      <c r="F377" s="206" t="s">
        <v>2577</v>
      </c>
      <c r="G377" s="206" t="s">
        <v>2695</v>
      </c>
      <c r="H377" s="206" t="s">
        <v>3069</v>
      </c>
      <c r="I377" s="206" t="s">
        <v>2587</v>
      </c>
      <c r="J377" s="205" t="s">
        <v>2591</v>
      </c>
      <c r="K377" s="206"/>
      <c r="L377" s="205" t="s">
        <v>21</v>
      </c>
      <c r="M377" s="205"/>
    </row>
    <row r="378" spans="1:13" ht="25.5">
      <c r="A378" s="211"/>
      <c r="B378" s="211"/>
      <c r="C378" s="211"/>
      <c r="D378" s="206" t="s">
        <v>3072</v>
      </c>
      <c r="E378" s="206">
        <v>192371</v>
      </c>
      <c r="F378" s="206" t="s">
        <v>2577</v>
      </c>
      <c r="G378" s="206" t="s">
        <v>2695</v>
      </c>
      <c r="H378" s="206" t="s">
        <v>3069</v>
      </c>
      <c r="I378" s="206" t="s">
        <v>2587</v>
      </c>
      <c r="J378" s="205" t="s">
        <v>2591</v>
      </c>
      <c r="K378" s="206"/>
      <c r="L378" s="205" t="s">
        <v>21</v>
      </c>
      <c r="M378" s="205"/>
    </row>
    <row r="379" spans="1:13" ht="25.5">
      <c r="A379" s="211"/>
      <c r="B379" s="211"/>
      <c r="C379" s="211"/>
      <c r="D379" s="206" t="s">
        <v>3073</v>
      </c>
      <c r="E379" s="206">
        <v>192372</v>
      </c>
      <c r="F379" s="206" t="s">
        <v>2577</v>
      </c>
      <c r="G379" s="206" t="s">
        <v>2695</v>
      </c>
      <c r="H379" s="206" t="s">
        <v>3069</v>
      </c>
      <c r="I379" s="206" t="s">
        <v>2587</v>
      </c>
      <c r="J379" s="205" t="s">
        <v>2591</v>
      </c>
      <c r="K379" s="206"/>
      <c r="L379" s="205" t="s">
        <v>21</v>
      </c>
      <c r="M379" s="205"/>
    </row>
    <row r="380" spans="1:13" ht="38.25">
      <c r="A380" s="211"/>
      <c r="B380" s="211"/>
      <c r="C380" s="211"/>
      <c r="D380" s="206" t="s">
        <v>3074</v>
      </c>
      <c r="E380" s="206">
        <v>192373</v>
      </c>
      <c r="F380" s="206" t="s">
        <v>2577</v>
      </c>
      <c r="G380" s="206" t="s">
        <v>2695</v>
      </c>
      <c r="H380" s="206" t="s">
        <v>3069</v>
      </c>
      <c r="I380" s="206" t="s">
        <v>2587</v>
      </c>
      <c r="J380" s="205" t="s">
        <v>2591</v>
      </c>
      <c r="K380" s="206"/>
      <c r="L380" s="205" t="s">
        <v>21</v>
      </c>
      <c r="M380" s="205"/>
    </row>
    <row r="381" spans="1:13" ht="25.5">
      <c r="A381" s="211"/>
      <c r="B381" s="211"/>
      <c r="C381" s="211"/>
      <c r="D381" s="206" t="s">
        <v>3075</v>
      </c>
      <c r="E381" s="206">
        <v>192374</v>
      </c>
      <c r="F381" s="206" t="s">
        <v>2577</v>
      </c>
      <c r="G381" s="206" t="s">
        <v>2695</v>
      </c>
      <c r="H381" s="206" t="s">
        <v>3069</v>
      </c>
      <c r="I381" s="206" t="s">
        <v>2587</v>
      </c>
      <c r="J381" s="205" t="s">
        <v>2591</v>
      </c>
      <c r="K381" s="206"/>
      <c r="L381" s="205" t="s">
        <v>21</v>
      </c>
      <c r="M381" s="205"/>
    </row>
    <row r="382" spans="1:13" ht="25.5">
      <c r="A382" s="211"/>
      <c r="B382" s="211"/>
      <c r="C382" s="211"/>
      <c r="D382" s="206" t="s">
        <v>3076</v>
      </c>
      <c r="E382" s="206">
        <v>192375</v>
      </c>
      <c r="F382" s="206" t="s">
        <v>2577</v>
      </c>
      <c r="G382" s="206" t="s">
        <v>2695</v>
      </c>
      <c r="H382" s="206" t="s">
        <v>3077</v>
      </c>
      <c r="I382" s="206" t="s">
        <v>2587</v>
      </c>
      <c r="J382" s="205" t="s">
        <v>2591</v>
      </c>
      <c r="K382" s="206"/>
      <c r="L382" s="205" t="s">
        <v>21</v>
      </c>
      <c r="M382" s="205"/>
    </row>
    <row r="383" spans="1:13" ht="25.5">
      <c r="A383" s="211"/>
      <c r="B383" s="211"/>
      <c r="C383" s="211"/>
      <c r="D383" s="206" t="s">
        <v>3078</v>
      </c>
      <c r="E383" s="206">
        <v>192376</v>
      </c>
      <c r="F383" s="206" t="s">
        <v>2577</v>
      </c>
      <c r="G383" s="206" t="s">
        <v>2695</v>
      </c>
      <c r="H383" s="206" t="s">
        <v>3077</v>
      </c>
      <c r="I383" s="206" t="s">
        <v>2587</v>
      </c>
      <c r="J383" s="205" t="s">
        <v>2591</v>
      </c>
      <c r="K383" s="206"/>
      <c r="L383" s="205" t="s">
        <v>21</v>
      </c>
      <c r="M383" s="205"/>
    </row>
    <row r="384" spans="1:13" ht="25.5">
      <c r="A384" s="211"/>
      <c r="B384" s="211"/>
      <c r="C384" s="211"/>
      <c r="D384" s="206" t="s">
        <v>3079</v>
      </c>
      <c r="E384" s="206">
        <v>192377</v>
      </c>
      <c r="F384" s="206" t="s">
        <v>2577</v>
      </c>
      <c r="G384" s="206" t="s">
        <v>2695</v>
      </c>
      <c r="H384" s="206" t="s">
        <v>3077</v>
      </c>
      <c r="I384" s="206" t="s">
        <v>2587</v>
      </c>
      <c r="J384" s="205" t="s">
        <v>2591</v>
      </c>
      <c r="K384" s="206"/>
      <c r="L384" s="205" t="s">
        <v>21</v>
      </c>
      <c r="M384" s="205"/>
    </row>
    <row r="385" spans="1:13" ht="25.5">
      <c r="A385" s="211"/>
      <c r="B385" s="211"/>
      <c r="C385" s="211"/>
      <c r="D385" s="206" t="s">
        <v>3080</v>
      </c>
      <c r="E385" s="206">
        <v>192378</v>
      </c>
      <c r="F385" s="206" t="s">
        <v>2577</v>
      </c>
      <c r="G385" s="206" t="s">
        <v>2695</v>
      </c>
      <c r="H385" s="206" t="s">
        <v>3077</v>
      </c>
      <c r="I385" s="206" t="s">
        <v>2587</v>
      </c>
      <c r="J385" s="205" t="s">
        <v>2591</v>
      </c>
      <c r="K385" s="206"/>
      <c r="L385" s="205" t="s">
        <v>21</v>
      </c>
      <c r="M385" s="205"/>
    </row>
    <row r="386" spans="1:13" ht="25.5">
      <c r="A386" s="211"/>
      <c r="B386" s="211"/>
      <c r="C386" s="211"/>
      <c r="D386" s="206" t="s">
        <v>3081</v>
      </c>
      <c r="E386" s="206">
        <v>192379</v>
      </c>
      <c r="F386" s="206" t="s">
        <v>2577</v>
      </c>
      <c r="G386" s="206" t="s">
        <v>2695</v>
      </c>
      <c r="H386" s="206" t="s">
        <v>3077</v>
      </c>
      <c r="I386" s="206" t="s">
        <v>2587</v>
      </c>
      <c r="J386" s="205" t="s">
        <v>2591</v>
      </c>
      <c r="K386" s="206"/>
      <c r="L386" s="205" t="s">
        <v>21</v>
      </c>
      <c r="M386" s="205"/>
    </row>
    <row r="387" spans="1:13" ht="25.5">
      <c r="A387" s="211"/>
      <c r="B387" s="211"/>
      <c r="C387" s="211"/>
      <c r="D387" s="206" t="s">
        <v>3082</v>
      </c>
      <c r="E387" s="206">
        <v>192380</v>
      </c>
      <c r="F387" s="206" t="s">
        <v>2577</v>
      </c>
      <c r="G387" s="206" t="s">
        <v>2695</v>
      </c>
      <c r="H387" s="206" t="s">
        <v>3077</v>
      </c>
      <c r="I387" s="206" t="s">
        <v>2587</v>
      </c>
      <c r="J387" s="205" t="s">
        <v>2591</v>
      </c>
      <c r="K387" s="206"/>
      <c r="L387" s="205" t="s">
        <v>21</v>
      </c>
      <c r="M387" s="205"/>
    </row>
    <row r="388" spans="1:13" ht="25.5">
      <c r="A388" s="211"/>
      <c r="B388" s="211"/>
      <c r="C388" s="211"/>
      <c r="D388" s="206" t="s">
        <v>3083</v>
      </c>
      <c r="E388" s="206">
        <v>192381</v>
      </c>
      <c r="F388" s="206" t="s">
        <v>2577</v>
      </c>
      <c r="G388" s="206" t="s">
        <v>2695</v>
      </c>
      <c r="H388" s="206" t="s">
        <v>3077</v>
      </c>
      <c r="I388" s="206" t="s">
        <v>2587</v>
      </c>
      <c r="J388" s="205" t="s">
        <v>2591</v>
      </c>
      <c r="K388" s="206"/>
      <c r="L388" s="205" t="s">
        <v>21</v>
      </c>
      <c r="M388" s="205"/>
    </row>
    <row r="389" spans="1:13" ht="25.5">
      <c r="A389" s="211"/>
      <c r="B389" s="211"/>
      <c r="C389" s="211"/>
      <c r="D389" s="206" t="s">
        <v>3084</v>
      </c>
      <c r="E389" s="206">
        <v>192382</v>
      </c>
      <c r="F389" s="206" t="s">
        <v>2577</v>
      </c>
      <c r="G389" s="206" t="s">
        <v>2695</v>
      </c>
      <c r="H389" s="206" t="s">
        <v>3077</v>
      </c>
      <c r="I389" s="206" t="s">
        <v>2587</v>
      </c>
      <c r="J389" s="205" t="s">
        <v>2591</v>
      </c>
      <c r="K389" s="206"/>
      <c r="L389" s="205" t="s">
        <v>21</v>
      </c>
      <c r="M389" s="205"/>
    </row>
    <row r="390" spans="1:13" ht="38.25">
      <c r="A390" s="211"/>
      <c r="B390" s="211"/>
      <c r="C390" s="211"/>
      <c r="D390" s="206" t="s">
        <v>3085</v>
      </c>
      <c r="E390" s="206">
        <v>192383</v>
      </c>
      <c r="F390" s="206" t="s">
        <v>2577</v>
      </c>
      <c r="G390" s="206" t="s">
        <v>2695</v>
      </c>
      <c r="H390" s="206" t="s">
        <v>3077</v>
      </c>
      <c r="I390" s="206" t="s">
        <v>2587</v>
      </c>
      <c r="J390" s="205" t="s">
        <v>2591</v>
      </c>
      <c r="K390" s="206"/>
      <c r="L390" s="205" t="s">
        <v>21</v>
      </c>
      <c r="M390" s="205"/>
    </row>
    <row r="391" spans="1:13" ht="25.5">
      <c r="A391" s="211"/>
      <c r="B391" s="211"/>
      <c r="C391" s="211"/>
      <c r="D391" s="206" t="s">
        <v>3086</v>
      </c>
      <c r="E391" s="206">
        <v>192384</v>
      </c>
      <c r="F391" s="206" t="s">
        <v>2577</v>
      </c>
      <c r="G391" s="206" t="s">
        <v>2695</v>
      </c>
      <c r="H391" s="206" t="s">
        <v>3087</v>
      </c>
      <c r="I391" s="206" t="s">
        <v>2587</v>
      </c>
      <c r="J391" s="205" t="s">
        <v>2591</v>
      </c>
      <c r="K391" s="206"/>
      <c r="L391" s="205" t="s">
        <v>21</v>
      </c>
      <c r="M391" s="205"/>
    </row>
    <row r="392" spans="1:13" ht="25.5">
      <c r="A392" s="211"/>
      <c r="B392" s="211"/>
      <c r="C392" s="211"/>
      <c r="D392" s="206" t="s">
        <v>3088</v>
      </c>
      <c r="E392" s="206">
        <v>192385</v>
      </c>
      <c r="F392" s="206" t="s">
        <v>2577</v>
      </c>
      <c r="G392" s="206" t="s">
        <v>2695</v>
      </c>
      <c r="H392" s="206" t="s">
        <v>3087</v>
      </c>
      <c r="I392" s="206" t="s">
        <v>2587</v>
      </c>
      <c r="J392" s="205" t="s">
        <v>2591</v>
      </c>
      <c r="K392" s="206"/>
      <c r="L392" s="205" t="s">
        <v>21</v>
      </c>
      <c r="M392" s="205"/>
    </row>
    <row r="393" spans="1:13" ht="51">
      <c r="A393" s="211"/>
      <c r="B393" s="211"/>
      <c r="C393" s="211"/>
      <c r="D393" s="206" t="s">
        <v>3089</v>
      </c>
      <c r="E393" s="206">
        <v>192386</v>
      </c>
      <c r="F393" s="206" t="s">
        <v>2577</v>
      </c>
      <c r="G393" s="206" t="s">
        <v>2695</v>
      </c>
      <c r="H393" s="206" t="s">
        <v>3087</v>
      </c>
      <c r="I393" s="206" t="s">
        <v>2587</v>
      </c>
      <c r="J393" s="205" t="s">
        <v>2591</v>
      </c>
      <c r="K393" s="206"/>
      <c r="L393" s="205" t="s">
        <v>21</v>
      </c>
      <c r="M393" s="205"/>
    </row>
    <row r="394" spans="1:13" ht="25.5">
      <c r="A394" s="211"/>
      <c r="B394" s="211"/>
      <c r="C394" s="211"/>
      <c r="D394" s="206" t="s">
        <v>3090</v>
      </c>
      <c r="E394" s="206">
        <v>192387</v>
      </c>
      <c r="F394" s="206" t="s">
        <v>2577</v>
      </c>
      <c r="G394" s="206" t="s">
        <v>2695</v>
      </c>
      <c r="H394" s="206" t="s">
        <v>3087</v>
      </c>
      <c r="I394" s="206" t="s">
        <v>2587</v>
      </c>
      <c r="J394" s="205" t="s">
        <v>2591</v>
      </c>
      <c r="K394" s="206"/>
      <c r="L394" s="205" t="s">
        <v>21</v>
      </c>
      <c r="M394" s="205"/>
    </row>
    <row r="395" spans="1:13" ht="51">
      <c r="A395" s="211"/>
      <c r="B395" s="211"/>
      <c r="C395" s="211"/>
      <c r="D395" s="206" t="s">
        <v>3091</v>
      </c>
      <c r="E395" s="206">
        <v>192388</v>
      </c>
      <c r="F395" s="206" t="s">
        <v>2577</v>
      </c>
      <c r="G395" s="206" t="s">
        <v>2695</v>
      </c>
      <c r="H395" s="206" t="s">
        <v>3092</v>
      </c>
      <c r="I395" s="206" t="s">
        <v>2587</v>
      </c>
      <c r="J395" s="205" t="s">
        <v>2591</v>
      </c>
      <c r="K395" s="206"/>
      <c r="L395" s="205" t="s">
        <v>21</v>
      </c>
      <c r="M395" s="205"/>
    </row>
    <row r="396" spans="1:13" ht="25.5">
      <c r="A396" s="211"/>
      <c r="B396" s="211"/>
      <c r="C396" s="211"/>
      <c r="D396" s="206" t="s">
        <v>3093</v>
      </c>
      <c r="E396" s="206">
        <v>192389</v>
      </c>
      <c r="F396" s="206" t="s">
        <v>2577</v>
      </c>
      <c r="G396" s="206" t="s">
        <v>2695</v>
      </c>
      <c r="H396" s="206" t="s">
        <v>3092</v>
      </c>
      <c r="I396" s="206" t="s">
        <v>2587</v>
      </c>
      <c r="J396" s="205" t="s">
        <v>2591</v>
      </c>
      <c r="K396" s="206"/>
      <c r="L396" s="205" t="s">
        <v>21</v>
      </c>
      <c r="M396" s="205"/>
    </row>
    <row r="397" spans="1:13" ht="25.5">
      <c r="A397" s="212"/>
      <c r="B397" s="212"/>
      <c r="C397" s="212"/>
      <c r="D397" s="206" t="s">
        <v>3094</v>
      </c>
      <c r="E397" s="206">
        <v>192390</v>
      </c>
      <c r="F397" s="206" t="s">
        <v>2577</v>
      </c>
      <c r="G397" s="206" t="s">
        <v>2695</v>
      </c>
      <c r="H397" s="206" t="s">
        <v>3092</v>
      </c>
      <c r="I397" s="206" t="s">
        <v>2587</v>
      </c>
      <c r="J397" s="205" t="s">
        <v>2591</v>
      </c>
      <c r="K397" s="206"/>
      <c r="L397" s="205" t="s">
        <v>21</v>
      </c>
      <c r="M397" s="205"/>
    </row>
    <row r="398" spans="1:13" ht="38.25">
      <c r="A398" s="210">
        <v>21</v>
      </c>
      <c r="B398" s="210" t="s">
        <v>27</v>
      </c>
      <c r="C398" s="210" t="s">
        <v>3095</v>
      </c>
      <c r="D398" s="206" t="s">
        <v>3096</v>
      </c>
      <c r="E398" s="206">
        <v>192391</v>
      </c>
      <c r="F398" s="206" t="s">
        <v>2577</v>
      </c>
      <c r="G398" s="206" t="s">
        <v>2672</v>
      </c>
      <c r="H398" s="206" t="s">
        <v>3097</v>
      </c>
      <c r="I398" s="206" t="s">
        <v>2587</v>
      </c>
      <c r="J398" s="205" t="s">
        <v>2591</v>
      </c>
      <c r="K398" s="206"/>
      <c r="L398" s="205" t="s">
        <v>21</v>
      </c>
      <c r="M398" s="205"/>
    </row>
    <row r="399" spans="1:13" ht="25.5">
      <c r="A399" s="211"/>
      <c r="B399" s="211"/>
      <c r="C399" s="211"/>
      <c r="D399" s="206" t="s">
        <v>3098</v>
      </c>
      <c r="E399" s="206">
        <v>192392</v>
      </c>
      <c r="F399" s="206" t="s">
        <v>2577</v>
      </c>
      <c r="G399" s="206" t="s">
        <v>2672</v>
      </c>
      <c r="H399" s="206" t="s">
        <v>3099</v>
      </c>
      <c r="I399" s="206" t="s">
        <v>2587</v>
      </c>
      <c r="J399" s="205" t="s">
        <v>2591</v>
      </c>
      <c r="K399" s="206"/>
      <c r="L399" s="205" t="s">
        <v>21</v>
      </c>
      <c r="M399" s="205"/>
    </row>
    <row r="400" spans="1:13" ht="15">
      <c r="A400" s="211"/>
      <c r="B400" s="211"/>
      <c r="C400" s="211"/>
      <c r="D400" s="206" t="s">
        <v>3100</v>
      </c>
      <c r="E400" s="206">
        <v>192393</v>
      </c>
      <c r="F400" s="206" t="s">
        <v>2577</v>
      </c>
      <c r="G400" s="206" t="s">
        <v>2672</v>
      </c>
      <c r="H400" s="206" t="s">
        <v>3099</v>
      </c>
      <c r="I400" s="206" t="s">
        <v>2587</v>
      </c>
      <c r="J400" s="205" t="s">
        <v>2591</v>
      </c>
      <c r="K400" s="206"/>
      <c r="L400" s="205" t="s">
        <v>21</v>
      </c>
      <c r="M400" s="205"/>
    </row>
    <row r="401" spans="1:13" ht="25.5">
      <c r="A401" s="212"/>
      <c r="B401" s="212"/>
      <c r="C401" s="212"/>
      <c r="D401" s="206" t="s">
        <v>3101</v>
      </c>
      <c r="E401" s="206">
        <v>192394</v>
      </c>
      <c r="F401" s="206" t="s">
        <v>2577</v>
      </c>
      <c r="G401" s="206" t="s">
        <v>2672</v>
      </c>
      <c r="H401" s="206" t="s">
        <v>3099</v>
      </c>
      <c r="I401" s="206" t="s">
        <v>2587</v>
      </c>
      <c r="J401" s="205" t="s">
        <v>2591</v>
      </c>
      <c r="K401" s="206"/>
      <c r="L401" s="205" t="s">
        <v>21</v>
      </c>
      <c r="M401" s="205"/>
    </row>
    <row r="402" spans="1:13" ht="51">
      <c r="A402" s="205">
        <v>22</v>
      </c>
      <c r="B402" s="205" t="s">
        <v>27</v>
      </c>
      <c r="C402" s="205" t="s">
        <v>3102</v>
      </c>
      <c r="D402" s="206" t="s">
        <v>3103</v>
      </c>
      <c r="E402" s="206">
        <v>192395</v>
      </c>
      <c r="F402" s="206" t="s">
        <v>2577</v>
      </c>
      <c r="G402" s="206" t="s">
        <v>2672</v>
      </c>
      <c r="H402" s="206" t="s">
        <v>3104</v>
      </c>
      <c r="I402" s="206" t="s">
        <v>2587</v>
      </c>
      <c r="J402" s="205" t="s">
        <v>2591</v>
      </c>
      <c r="K402" s="206"/>
      <c r="L402" s="205" t="s">
        <v>21</v>
      </c>
      <c r="M402" s="205"/>
    </row>
    <row r="403" spans="1:13" ht="63.75">
      <c r="A403" s="210">
        <v>23</v>
      </c>
      <c r="B403" s="210" t="s">
        <v>27</v>
      </c>
      <c r="C403" s="210" t="s">
        <v>3105</v>
      </c>
      <c r="D403" s="206" t="s">
        <v>3106</v>
      </c>
      <c r="E403" s="206">
        <v>192396</v>
      </c>
      <c r="F403" s="206" t="s">
        <v>2577</v>
      </c>
      <c r="G403" s="206" t="s">
        <v>3107</v>
      </c>
      <c r="H403" s="206" t="s">
        <v>3108</v>
      </c>
      <c r="I403" s="206" t="s">
        <v>2587</v>
      </c>
      <c r="J403" s="205" t="s">
        <v>2591</v>
      </c>
      <c r="K403" s="206"/>
      <c r="L403" s="205" t="s">
        <v>21</v>
      </c>
      <c r="M403" s="205"/>
    </row>
    <row r="404" spans="1:13" ht="76.5">
      <c r="A404" s="212"/>
      <c r="B404" s="212"/>
      <c r="C404" s="212"/>
      <c r="D404" s="206" t="s">
        <v>3109</v>
      </c>
      <c r="E404" s="206">
        <v>192397</v>
      </c>
      <c r="F404" s="206" t="s">
        <v>2577</v>
      </c>
      <c r="G404" s="206" t="s">
        <v>3107</v>
      </c>
      <c r="H404" s="206" t="s">
        <v>3110</v>
      </c>
      <c r="I404" s="206" t="s">
        <v>2587</v>
      </c>
      <c r="J404" s="205" t="s">
        <v>2591</v>
      </c>
      <c r="K404" s="206"/>
      <c r="L404" s="205" t="s">
        <v>21</v>
      </c>
      <c r="M404" s="205"/>
    </row>
    <row r="405" spans="1:13" ht="25.5">
      <c r="A405" s="205">
        <v>24</v>
      </c>
      <c r="B405" s="205" t="s">
        <v>27</v>
      </c>
      <c r="C405" s="205" t="s">
        <v>3111</v>
      </c>
      <c r="D405" s="206" t="s">
        <v>3112</v>
      </c>
      <c r="E405" s="206">
        <v>192398</v>
      </c>
      <c r="F405" s="206" t="s">
        <v>2577</v>
      </c>
      <c r="G405" s="206" t="s">
        <v>2672</v>
      </c>
      <c r="H405" s="206" t="s">
        <v>3113</v>
      </c>
      <c r="I405" s="206" t="s">
        <v>2587</v>
      </c>
      <c r="J405" s="205" t="s">
        <v>2591</v>
      </c>
      <c r="K405" s="206"/>
      <c r="L405" s="205" t="s">
        <v>21</v>
      </c>
      <c r="M405" s="205"/>
    </row>
    <row r="406" spans="1:13" ht="51">
      <c r="A406" s="210">
        <v>25</v>
      </c>
      <c r="B406" s="210" t="s">
        <v>27</v>
      </c>
      <c r="C406" s="210" t="s">
        <v>3114</v>
      </c>
      <c r="D406" s="206" t="s">
        <v>3115</v>
      </c>
      <c r="E406" s="206">
        <v>192399</v>
      </c>
      <c r="F406" s="206" t="s">
        <v>2577</v>
      </c>
      <c r="G406" s="206" t="s">
        <v>2672</v>
      </c>
      <c r="H406" s="206" t="s">
        <v>3116</v>
      </c>
      <c r="I406" s="206" t="s">
        <v>2587</v>
      </c>
      <c r="J406" s="205" t="s">
        <v>2591</v>
      </c>
      <c r="K406" s="206"/>
      <c r="L406" s="205" t="s">
        <v>21</v>
      </c>
      <c r="M406" s="205"/>
    </row>
    <row r="407" spans="1:13" ht="38.25">
      <c r="A407" s="211"/>
      <c r="B407" s="211"/>
      <c r="C407" s="211"/>
      <c r="D407" s="206" t="s">
        <v>3117</v>
      </c>
      <c r="E407" s="206">
        <v>192400</v>
      </c>
      <c r="F407" s="206" t="s">
        <v>2577</v>
      </c>
      <c r="G407" s="206" t="s">
        <v>2695</v>
      </c>
      <c r="H407" s="206" t="s">
        <v>3118</v>
      </c>
      <c r="I407" s="206" t="s">
        <v>2587</v>
      </c>
      <c r="J407" s="205" t="s">
        <v>2591</v>
      </c>
      <c r="K407" s="206"/>
      <c r="L407" s="205" t="s">
        <v>21</v>
      </c>
      <c r="M407" s="205"/>
    </row>
    <row r="408" spans="1:13" ht="25.5">
      <c r="A408" s="211"/>
      <c r="B408" s="211"/>
      <c r="C408" s="211"/>
      <c r="D408" s="206" t="s">
        <v>3119</v>
      </c>
      <c r="E408" s="206">
        <v>192401</v>
      </c>
      <c r="F408" s="206" t="s">
        <v>2577</v>
      </c>
      <c r="G408" s="206" t="s">
        <v>2695</v>
      </c>
      <c r="H408" s="206" t="s">
        <v>3118</v>
      </c>
      <c r="I408" s="206" t="s">
        <v>2587</v>
      </c>
      <c r="J408" s="205" t="s">
        <v>2591</v>
      </c>
      <c r="K408" s="206"/>
      <c r="L408" s="205" t="s">
        <v>21</v>
      </c>
      <c r="M408" s="205"/>
    </row>
    <row r="409" spans="1:13" ht="15">
      <c r="A409" s="212"/>
      <c r="B409" s="212"/>
      <c r="C409" s="212"/>
      <c r="D409" s="206" t="s">
        <v>3120</v>
      </c>
      <c r="E409" s="206">
        <v>192402</v>
      </c>
      <c r="F409" s="206" t="s">
        <v>2577</v>
      </c>
      <c r="G409" s="206" t="s">
        <v>2672</v>
      </c>
      <c r="H409" s="206" t="s">
        <v>3118</v>
      </c>
      <c r="I409" s="206" t="s">
        <v>2587</v>
      </c>
      <c r="J409" s="205" t="s">
        <v>2591</v>
      </c>
      <c r="K409" s="206"/>
      <c r="L409" s="205" t="s">
        <v>21</v>
      </c>
      <c r="M409" s="205"/>
    </row>
    <row r="410" spans="1:13" ht="76.5">
      <c r="A410" s="210">
        <v>26</v>
      </c>
      <c r="B410" s="210" t="s">
        <v>27</v>
      </c>
      <c r="C410" s="210" t="s">
        <v>3121</v>
      </c>
      <c r="D410" s="206" t="s">
        <v>3122</v>
      </c>
      <c r="E410" s="206">
        <v>192403</v>
      </c>
      <c r="F410" s="206" t="s">
        <v>2577</v>
      </c>
      <c r="G410" s="206" t="s">
        <v>2672</v>
      </c>
      <c r="H410" s="206" t="s">
        <v>3123</v>
      </c>
      <c r="I410" s="206" t="s">
        <v>2587</v>
      </c>
      <c r="J410" s="205" t="s">
        <v>2591</v>
      </c>
      <c r="K410" s="206"/>
      <c r="L410" s="205" t="s">
        <v>21</v>
      </c>
      <c r="M410" s="205"/>
    </row>
    <row r="411" spans="1:13" ht="63.75">
      <c r="A411" s="212"/>
      <c r="B411" s="212"/>
      <c r="C411" s="212"/>
      <c r="D411" s="206" t="s">
        <v>3124</v>
      </c>
      <c r="E411" s="206">
        <v>192404</v>
      </c>
      <c r="F411" s="206" t="s">
        <v>2577</v>
      </c>
      <c r="G411" s="206" t="s">
        <v>2672</v>
      </c>
      <c r="H411" s="206" t="s">
        <v>3125</v>
      </c>
      <c r="I411" s="206" t="s">
        <v>2587</v>
      </c>
      <c r="J411" s="205" t="s">
        <v>2591</v>
      </c>
      <c r="K411" s="206"/>
      <c r="L411" s="205" t="s">
        <v>21</v>
      </c>
      <c r="M411" s="205"/>
    </row>
    <row r="412" spans="1:13" ht="63.75">
      <c r="A412" s="205">
        <v>27</v>
      </c>
      <c r="B412" s="205" t="s">
        <v>27</v>
      </c>
      <c r="C412" s="205" t="s">
        <v>3126</v>
      </c>
      <c r="D412" s="206" t="s">
        <v>3127</v>
      </c>
      <c r="E412" s="206">
        <v>192405</v>
      </c>
      <c r="F412" s="206" t="s">
        <v>2577</v>
      </c>
      <c r="G412" s="206" t="s">
        <v>3128</v>
      </c>
      <c r="H412" s="206" t="s">
        <v>3129</v>
      </c>
      <c r="I412" s="206" t="s">
        <v>2587</v>
      </c>
      <c r="J412" s="205" t="s">
        <v>2591</v>
      </c>
      <c r="K412" s="206"/>
      <c r="L412" s="205" t="s">
        <v>21</v>
      </c>
      <c r="M412" s="205"/>
    </row>
    <row r="413" spans="1:13" ht="25.5">
      <c r="A413" s="205">
        <v>28</v>
      </c>
      <c r="B413" s="205" t="s">
        <v>27</v>
      </c>
      <c r="C413" s="205" t="s">
        <v>3130</v>
      </c>
      <c r="D413" s="206" t="s">
        <v>3131</v>
      </c>
      <c r="E413" s="206">
        <v>192406</v>
      </c>
      <c r="F413" s="206" t="s">
        <v>2577</v>
      </c>
      <c r="G413" s="206" t="s">
        <v>2672</v>
      </c>
      <c r="H413" s="206" t="s">
        <v>3132</v>
      </c>
      <c r="I413" s="206" t="s">
        <v>2587</v>
      </c>
      <c r="J413" s="205" t="s">
        <v>2591</v>
      </c>
      <c r="K413" s="206"/>
      <c r="L413" s="205" t="s">
        <v>21</v>
      </c>
      <c r="M413" s="205"/>
    </row>
    <row r="414" spans="1:13" ht="38.25">
      <c r="A414" s="210">
        <v>29</v>
      </c>
      <c r="B414" s="210" t="s">
        <v>27</v>
      </c>
      <c r="C414" s="210" t="s">
        <v>3133</v>
      </c>
      <c r="D414" s="206" t="s">
        <v>3134</v>
      </c>
      <c r="E414" s="206">
        <v>192407</v>
      </c>
      <c r="F414" s="206" t="s">
        <v>2577</v>
      </c>
      <c r="G414" s="206" t="s">
        <v>2672</v>
      </c>
      <c r="H414" s="206" t="s">
        <v>3135</v>
      </c>
      <c r="I414" s="206" t="s">
        <v>2587</v>
      </c>
      <c r="J414" s="205" t="s">
        <v>2591</v>
      </c>
      <c r="K414" s="206"/>
      <c r="L414" s="205" t="s">
        <v>21</v>
      </c>
      <c r="M414" s="205"/>
    </row>
    <row r="415" spans="1:13" ht="15">
      <c r="A415" s="212"/>
      <c r="B415" s="212"/>
      <c r="C415" s="212"/>
      <c r="D415" s="206" t="s">
        <v>3136</v>
      </c>
      <c r="E415" s="206">
        <v>192408</v>
      </c>
      <c r="F415" s="206" t="s">
        <v>2577</v>
      </c>
      <c r="G415" s="206" t="s">
        <v>2672</v>
      </c>
      <c r="H415" s="206" t="s">
        <v>3135</v>
      </c>
      <c r="I415" s="206" t="s">
        <v>2587</v>
      </c>
      <c r="J415" s="205" t="s">
        <v>2591</v>
      </c>
      <c r="K415" s="206"/>
      <c r="L415" s="205" t="s">
        <v>21</v>
      </c>
      <c r="M415" s="205"/>
    </row>
    <row r="416" spans="1:13" ht="38.25">
      <c r="A416" s="205">
        <v>30</v>
      </c>
      <c r="B416" s="205" t="s">
        <v>27</v>
      </c>
      <c r="C416" s="205" t="s">
        <v>3137</v>
      </c>
      <c r="D416" s="206" t="s">
        <v>3138</v>
      </c>
      <c r="E416" s="206">
        <v>192409</v>
      </c>
      <c r="F416" s="206" t="s">
        <v>2577</v>
      </c>
      <c r="G416" s="206" t="s">
        <v>2672</v>
      </c>
      <c r="H416" s="206" t="s">
        <v>3139</v>
      </c>
      <c r="I416" s="206" t="s">
        <v>2587</v>
      </c>
      <c r="J416" s="205" t="s">
        <v>2591</v>
      </c>
      <c r="K416" s="206"/>
      <c r="L416" s="205" t="s">
        <v>21</v>
      </c>
      <c r="M416" s="205"/>
    </row>
    <row r="417" spans="1:13" ht="25.5">
      <c r="A417" s="210">
        <v>31</v>
      </c>
      <c r="B417" s="210" t="s">
        <v>27</v>
      </c>
      <c r="C417" s="210" t="s">
        <v>3140</v>
      </c>
      <c r="D417" s="206" t="s">
        <v>3141</v>
      </c>
      <c r="E417" s="206">
        <v>192410</v>
      </c>
      <c r="F417" s="206" t="s">
        <v>2577</v>
      </c>
      <c r="G417" s="206" t="s">
        <v>2672</v>
      </c>
      <c r="H417" s="206" t="s">
        <v>3142</v>
      </c>
      <c r="I417" s="206" t="s">
        <v>2587</v>
      </c>
      <c r="J417" s="205" t="s">
        <v>2591</v>
      </c>
      <c r="K417" s="206"/>
      <c r="L417" s="205" t="s">
        <v>21</v>
      </c>
      <c r="M417" s="205"/>
    </row>
    <row r="418" spans="1:13" ht="38.25">
      <c r="A418" s="211"/>
      <c r="B418" s="211"/>
      <c r="C418" s="211"/>
      <c r="D418" s="206" t="s">
        <v>3143</v>
      </c>
      <c r="E418" s="206">
        <v>192411</v>
      </c>
      <c r="F418" s="206" t="s">
        <v>2577</v>
      </c>
      <c r="G418" s="206" t="s">
        <v>2672</v>
      </c>
      <c r="H418" s="206" t="s">
        <v>3144</v>
      </c>
      <c r="I418" s="206" t="s">
        <v>2587</v>
      </c>
      <c r="J418" s="205" t="s">
        <v>2591</v>
      </c>
      <c r="K418" s="206"/>
      <c r="L418" s="205" t="s">
        <v>21</v>
      </c>
      <c r="M418" s="205"/>
    </row>
    <row r="419" spans="1:13" ht="38.25">
      <c r="A419" s="211"/>
      <c r="B419" s="211"/>
      <c r="C419" s="211"/>
      <c r="D419" s="206" t="s">
        <v>3145</v>
      </c>
      <c r="E419" s="206">
        <v>192412</v>
      </c>
      <c r="F419" s="206" t="s">
        <v>2577</v>
      </c>
      <c r="G419" s="206" t="s">
        <v>2672</v>
      </c>
      <c r="H419" s="206" t="s">
        <v>3144</v>
      </c>
      <c r="I419" s="206" t="s">
        <v>2587</v>
      </c>
      <c r="J419" s="205" t="s">
        <v>2591</v>
      </c>
      <c r="K419" s="206"/>
      <c r="L419" s="205" t="s">
        <v>21</v>
      </c>
      <c r="M419" s="205"/>
    </row>
    <row r="420" spans="1:13" ht="15">
      <c r="A420" s="211"/>
      <c r="B420" s="211"/>
      <c r="C420" s="211"/>
      <c r="D420" s="206" t="s">
        <v>3146</v>
      </c>
      <c r="E420" s="206">
        <v>192413</v>
      </c>
      <c r="F420" s="206" t="s">
        <v>2577</v>
      </c>
      <c r="G420" s="206" t="s">
        <v>2672</v>
      </c>
      <c r="H420" s="206" t="s">
        <v>3144</v>
      </c>
      <c r="I420" s="206" t="s">
        <v>2587</v>
      </c>
      <c r="J420" s="205" t="s">
        <v>2591</v>
      </c>
      <c r="K420" s="206"/>
      <c r="L420" s="205" t="s">
        <v>21</v>
      </c>
      <c r="M420" s="205"/>
    </row>
    <row r="421" spans="1:13" ht="25.5">
      <c r="A421" s="212"/>
      <c r="B421" s="212"/>
      <c r="C421" s="212"/>
      <c r="D421" s="206" t="s">
        <v>3147</v>
      </c>
      <c r="E421" s="206">
        <v>192414</v>
      </c>
      <c r="F421" s="206" t="s">
        <v>2577</v>
      </c>
      <c r="G421" s="206" t="s">
        <v>2672</v>
      </c>
      <c r="H421" s="206" t="s">
        <v>3144</v>
      </c>
      <c r="I421" s="206" t="s">
        <v>2587</v>
      </c>
      <c r="J421" s="205" t="s">
        <v>2591</v>
      </c>
      <c r="K421" s="206"/>
      <c r="L421" s="205" t="s">
        <v>21</v>
      </c>
      <c r="M421" s="205"/>
    </row>
    <row r="422" spans="1:13" ht="38.25">
      <c r="A422" s="210">
        <v>32</v>
      </c>
      <c r="B422" s="210" t="s">
        <v>27</v>
      </c>
      <c r="C422" s="210" t="s">
        <v>3148</v>
      </c>
      <c r="D422" s="206" t="s">
        <v>3149</v>
      </c>
      <c r="E422" s="206">
        <v>192415</v>
      </c>
      <c r="F422" s="206" t="s">
        <v>2577</v>
      </c>
      <c r="G422" s="206" t="s">
        <v>2672</v>
      </c>
      <c r="H422" s="206" t="s">
        <v>3150</v>
      </c>
      <c r="I422" s="206" t="s">
        <v>2587</v>
      </c>
      <c r="J422" s="205" t="s">
        <v>2591</v>
      </c>
      <c r="K422" s="206"/>
      <c r="L422" s="205" t="s">
        <v>21</v>
      </c>
      <c r="M422" s="205"/>
    </row>
    <row r="423" spans="1:13" ht="38.25">
      <c r="A423" s="211"/>
      <c r="B423" s="211"/>
      <c r="C423" s="211"/>
      <c r="D423" s="206" t="s">
        <v>3151</v>
      </c>
      <c r="E423" s="206">
        <v>192416</v>
      </c>
      <c r="F423" s="206" t="s">
        <v>2577</v>
      </c>
      <c r="G423" s="206" t="s">
        <v>2672</v>
      </c>
      <c r="H423" s="206" t="s">
        <v>3152</v>
      </c>
      <c r="I423" s="206" t="s">
        <v>2587</v>
      </c>
      <c r="J423" s="205" t="s">
        <v>2591</v>
      </c>
      <c r="K423" s="206"/>
      <c r="L423" s="205" t="s">
        <v>21</v>
      </c>
      <c r="M423" s="205"/>
    </row>
    <row r="424" spans="1:13" ht="38.25">
      <c r="A424" s="212"/>
      <c r="B424" s="212"/>
      <c r="C424" s="212"/>
      <c r="D424" s="206" t="s">
        <v>3153</v>
      </c>
      <c r="E424" s="206">
        <v>192417</v>
      </c>
      <c r="F424" s="206" t="s">
        <v>2577</v>
      </c>
      <c r="G424" s="206" t="s">
        <v>2672</v>
      </c>
      <c r="H424" s="206" t="s">
        <v>3152</v>
      </c>
      <c r="I424" s="206" t="s">
        <v>2587</v>
      </c>
      <c r="J424" s="205" t="s">
        <v>2591</v>
      </c>
      <c r="K424" s="206"/>
      <c r="L424" s="205" t="s">
        <v>21</v>
      </c>
      <c r="M424" s="205"/>
    </row>
    <row r="425" spans="1:13" ht="25.5">
      <c r="A425" s="205">
        <v>33</v>
      </c>
      <c r="B425" s="205" t="s">
        <v>27</v>
      </c>
      <c r="C425" s="205" t="s">
        <v>3154</v>
      </c>
      <c r="D425" s="206" t="s">
        <v>3155</v>
      </c>
      <c r="E425" s="206">
        <v>192418</v>
      </c>
      <c r="F425" s="206" t="s">
        <v>2577</v>
      </c>
      <c r="G425" s="206" t="s">
        <v>2672</v>
      </c>
      <c r="H425" s="206" t="s">
        <v>3156</v>
      </c>
      <c r="I425" s="206" t="s">
        <v>2587</v>
      </c>
      <c r="J425" s="205" t="s">
        <v>2591</v>
      </c>
      <c r="K425" s="206"/>
      <c r="L425" s="205" t="s">
        <v>21</v>
      </c>
      <c r="M425" s="205"/>
    </row>
    <row r="426" spans="1:13" ht="25.5">
      <c r="A426" s="205">
        <v>34</v>
      </c>
      <c r="B426" s="205" t="s">
        <v>27</v>
      </c>
      <c r="C426" s="205" t="s">
        <v>3157</v>
      </c>
      <c r="D426" s="206" t="s">
        <v>3158</v>
      </c>
      <c r="E426" s="206">
        <v>192419</v>
      </c>
      <c r="F426" s="206" t="s">
        <v>2577</v>
      </c>
      <c r="G426" s="206" t="s">
        <v>2672</v>
      </c>
      <c r="H426" s="206" t="s">
        <v>3159</v>
      </c>
      <c r="I426" s="206" t="s">
        <v>2587</v>
      </c>
      <c r="J426" s="205" t="s">
        <v>2591</v>
      </c>
      <c r="K426" s="206"/>
      <c r="L426" s="205" t="s">
        <v>21</v>
      </c>
      <c r="M426" s="205"/>
    </row>
    <row r="427" spans="1:13" ht="25.5">
      <c r="A427" s="210">
        <v>35</v>
      </c>
      <c r="B427" s="210" t="s">
        <v>27</v>
      </c>
      <c r="C427" s="210" t="s">
        <v>3160</v>
      </c>
      <c r="D427" s="206" t="s">
        <v>3161</v>
      </c>
      <c r="E427" s="206">
        <v>192420</v>
      </c>
      <c r="F427" s="206" t="s">
        <v>2577</v>
      </c>
      <c r="G427" s="206" t="s">
        <v>2672</v>
      </c>
      <c r="H427" s="206" t="s">
        <v>3162</v>
      </c>
      <c r="I427" s="206" t="s">
        <v>2587</v>
      </c>
      <c r="J427" s="205" t="s">
        <v>2591</v>
      </c>
      <c r="K427" s="206"/>
      <c r="L427" s="205" t="s">
        <v>21</v>
      </c>
      <c r="M427" s="205"/>
    </row>
    <row r="428" spans="1:13" ht="25.5">
      <c r="A428" s="211"/>
      <c r="B428" s="211"/>
      <c r="C428" s="211"/>
      <c r="D428" s="206" t="s">
        <v>3163</v>
      </c>
      <c r="E428" s="206">
        <v>192421</v>
      </c>
      <c r="F428" s="206" t="s">
        <v>2577</v>
      </c>
      <c r="G428" s="206" t="s">
        <v>2672</v>
      </c>
      <c r="H428" s="206" t="s">
        <v>3162</v>
      </c>
      <c r="I428" s="206" t="s">
        <v>2587</v>
      </c>
      <c r="J428" s="205" t="s">
        <v>2591</v>
      </c>
      <c r="K428" s="206"/>
      <c r="L428" s="205" t="s">
        <v>21</v>
      </c>
      <c r="M428" s="205"/>
    </row>
    <row r="429" spans="1:13" ht="15">
      <c r="A429" s="212"/>
      <c r="B429" s="212"/>
      <c r="C429" s="212"/>
      <c r="D429" s="206" t="s">
        <v>3164</v>
      </c>
      <c r="E429" s="206">
        <v>192422</v>
      </c>
      <c r="F429" s="206" t="s">
        <v>2577</v>
      </c>
      <c r="G429" s="206" t="s">
        <v>2672</v>
      </c>
      <c r="H429" s="206" t="s">
        <v>3162</v>
      </c>
      <c r="I429" s="206" t="s">
        <v>2587</v>
      </c>
      <c r="J429" s="205" t="s">
        <v>2591</v>
      </c>
      <c r="K429" s="206"/>
      <c r="L429" s="205" t="s">
        <v>21</v>
      </c>
      <c r="M429" s="205"/>
    </row>
    <row r="430" spans="1:13" ht="15">
      <c r="A430" s="210">
        <v>36</v>
      </c>
      <c r="B430" s="210" t="s">
        <v>27</v>
      </c>
      <c r="C430" s="210" t="s">
        <v>3165</v>
      </c>
      <c r="D430" s="206" t="s">
        <v>3166</v>
      </c>
      <c r="E430" s="206">
        <v>192423</v>
      </c>
      <c r="F430" s="206" t="s">
        <v>2577</v>
      </c>
      <c r="G430" s="206" t="s">
        <v>2672</v>
      </c>
      <c r="H430" s="206" t="s">
        <v>3167</v>
      </c>
      <c r="I430" s="206" t="s">
        <v>2587</v>
      </c>
      <c r="J430" s="205" t="s">
        <v>2591</v>
      </c>
      <c r="K430" s="206"/>
      <c r="L430" s="205" t="s">
        <v>21</v>
      </c>
      <c r="M430" s="205"/>
    </row>
    <row r="431" spans="1:13" ht="25.5">
      <c r="A431" s="212"/>
      <c r="B431" s="212"/>
      <c r="C431" s="212"/>
      <c r="D431" s="206" t="s">
        <v>3168</v>
      </c>
      <c r="E431" s="206">
        <v>192424</v>
      </c>
      <c r="F431" s="206" t="s">
        <v>2577</v>
      </c>
      <c r="G431" s="206" t="s">
        <v>2672</v>
      </c>
      <c r="H431" s="206" t="s">
        <v>3169</v>
      </c>
      <c r="I431" s="206" t="s">
        <v>2587</v>
      </c>
      <c r="J431" s="205" t="s">
        <v>2591</v>
      </c>
      <c r="K431" s="206"/>
      <c r="L431" s="205" t="s">
        <v>21</v>
      </c>
      <c r="M431" s="205"/>
    </row>
    <row r="432" spans="1:13" ht="25.5">
      <c r="A432" s="210">
        <v>37</v>
      </c>
      <c r="B432" s="210" t="s">
        <v>27</v>
      </c>
      <c r="C432" s="210" t="s">
        <v>3170</v>
      </c>
      <c r="D432" s="206" t="s">
        <v>3171</v>
      </c>
      <c r="E432" s="206">
        <v>192425</v>
      </c>
      <c r="F432" s="206" t="s">
        <v>2577</v>
      </c>
      <c r="G432" s="206" t="s">
        <v>2695</v>
      </c>
      <c r="H432" s="206" t="s">
        <v>3172</v>
      </c>
      <c r="I432" s="206" t="s">
        <v>2587</v>
      </c>
      <c r="J432" s="205" t="s">
        <v>2591</v>
      </c>
      <c r="K432" s="206"/>
      <c r="L432" s="205" t="s">
        <v>21</v>
      </c>
      <c r="M432" s="205"/>
    </row>
    <row r="433" spans="1:13" ht="25.5">
      <c r="A433" s="212"/>
      <c r="B433" s="212"/>
      <c r="C433" s="211"/>
      <c r="D433" s="206" t="s">
        <v>3173</v>
      </c>
      <c r="E433" s="206">
        <v>192426</v>
      </c>
      <c r="F433" s="206" t="s">
        <v>2577</v>
      </c>
      <c r="G433" s="206" t="s">
        <v>2672</v>
      </c>
      <c r="H433" s="206" t="s">
        <v>3172</v>
      </c>
      <c r="I433" s="206" t="s">
        <v>2587</v>
      </c>
      <c r="J433" s="205" t="s">
        <v>2591</v>
      </c>
      <c r="K433" s="206"/>
      <c r="L433" s="205" t="s">
        <v>21</v>
      </c>
      <c r="M433" s="205"/>
    </row>
    <row r="434" spans="1:13" ht="25.5">
      <c r="A434" s="205">
        <v>38</v>
      </c>
      <c r="B434" s="205" t="s">
        <v>27</v>
      </c>
      <c r="C434" s="219" t="s">
        <v>3174</v>
      </c>
      <c r="D434" s="206" t="s">
        <v>3175</v>
      </c>
      <c r="E434" s="206">
        <v>192427</v>
      </c>
      <c r="F434" s="206" t="s">
        <v>2577</v>
      </c>
      <c r="G434" s="206" t="s">
        <v>2672</v>
      </c>
      <c r="H434" s="206" t="s">
        <v>2255</v>
      </c>
      <c r="I434" s="206" t="s">
        <v>2587</v>
      </c>
      <c r="J434" s="205" t="s">
        <v>2591</v>
      </c>
      <c r="K434" s="206"/>
      <c r="L434" s="205" t="s">
        <v>21</v>
      </c>
      <c r="M434" s="205"/>
    </row>
    <row r="435" spans="1:13" ht="15">
      <c r="A435" s="210">
        <v>39</v>
      </c>
      <c r="B435" s="210" t="s">
        <v>27</v>
      </c>
      <c r="C435" s="210" t="s">
        <v>279</v>
      </c>
      <c r="D435" s="206" t="s">
        <v>3176</v>
      </c>
      <c r="E435" s="206">
        <v>192428</v>
      </c>
      <c r="F435" s="206" t="s">
        <v>2577</v>
      </c>
      <c r="G435" s="206" t="s">
        <v>2672</v>
      </c>
      <c r="H435" s="206" t="s">
        <v>3177</v>
      </c>
      <c r="I435" s="206" t="s">
        <v>2587</v>
      </c>
      <c r="J435" s="205" t="s">
        <v>2591</v>
      </c>
      <c r="K435" s="206"/>
      <c r="L435" s="205" t="s">
        <v>21</v>
      </c>
      <c r="M435" s="205"/>
    </row>
    <row r="436" spans="1:13" ht="15">
      <c r="A436" s="212"/>
      <c r="B436" s="212"/>
      <c r="C436" s="212"/>
      <c r="D436" s="206" t="s">
        <v>3178</v>
      </c>
      <c r="E436" s="206">
        <v>192429</v>
      </c>
      <c r="F436" s="206" t="s">
        <v>2577</v>
      </c>
      <c r="G436" s="206" t="s">
        <v>2672</v>
      </c>
      <c r="H436" s="206" t="s">
        <v>3177</v>
      </c>
      <c r="I436" s="206" t="s">
        <v>2587</v>
      </c>
      <c r="J436" s="205" t="s">
        <v>2591</v>
      </c>
      <c r="K436" s="206"/>
      <c r="L436" s="205" t="s">
        <v>21</v>
      </c>
      <c r="M436" s="205"/>
    </row>
    <row r="437" spans="1:13" ht="38.25">
      <c r="A437" s="205">
        <v>40</v>
      </c>
      <c r="B437" s="205" t="s">
        <v>27</v>
      </c>
      <c r="C437" s="205" t="s">
        <v>3179</v>
      </c>
      <c r="D437" s="206" t="s">
        <v>3180</v>
      </c>
      <c r="E437" s="206">
        <v>192430</v>
      </c>
      <c r="F437" s="206" t="s">
        <v>2577</v>
      </c>
      <c r="G437" s="206" t="s">
        <v>2672</v>
      </c>
      <c r="H437" s="206" t="s">
        <v>3181</v>
      </c>
      <c r="I437" s="206" t="s">
        <v>2587</v>
      </c>
      <c r="J437" s="205" t="s">
        <v>2591</v>
      </c>
      <c r="K437" s="206"/>
      <c r="L437" s="205" t="s">
        <v>21</v>
      </c>
      <c r="M437" s="205"/>
    </row>
    <row r="438" spans="1:13" ht="38.25">
      <c r="A438" s="205">
        <v>41</v>
      </c>
      <c r="B438" s="205" t="s">
        <v>27</v>
      </c>
      <c r="C438" s="205" t="s">
        <v>3182</v>
      </c>
      <c r="D438" s="206" t="s">
        <v>3183</v>
      </c>
      <c r="E438" s="206">
        <v>192431</v>
      </c>
      <c r="F438" s="206" t="s">
        <v>2577</v>
      </c>
      <c r="G438" s="206" t="s">
        <v>2672</v>
      </c>
      <c r="H438" s="206" t="s">
        <v>3184</v>
      </c>
      <c r="I438" s="206" t="s">
        <v>2587</v>
      </c>
      <c r="J438" s="205" t="s">
        <v>2591</v>
      </c>
      <c r="K438" s="206"/>
      <c r="L438" s="205" t="s">
        <v>21</v>
      </c>
      <c r="M438" s="205"/>
    </row>
    <row r="439" spans="1:13" ht="25.5">
      <c r="A439" s="205">
        <v>42</v>
      </c>
      <c r="B439" s="205" t="s">
        <v>27</v>
      </c>
      <c r="C439" s="205" t="s">
        <v>3185</v>
      </c>
      <c r="D439" s="206" t="s">
        <v>3186</v>
      </c>
      <c r="E439" s="206">
        <v>192432</v>
      </c>
      <c r="F439" s="206" t="s">
        <v>2577</v>
      </c>
      <c r="G439" s="206" t="s">
        <v>2672</v>
      </c>
      <c r="H439" s="206" t="s">
        <v>3187</v>
      </c>
      <c r="I439" s="206" t="s">
        <v>2587</v>
      </c>
      <c r="J439" s="205" t="s">
        <v>2591</v>
      </c>
      <c r="K439" s="206"/>
      <c r="L439" s="205" t="s">
        <v>21</v>
      </c>
      <c r="M439" s="205"/>
    </row>
    <row r="440" spans="1:13" ht="38.25">
      <c r="A440" s="205">
        <v>43</v>
      </c>
      <c r="B440" s="205" t="s">
        <v>27</v>
      </c>
      <c r="C440" s="205" t="s">
        <v>3188</v>
      </c>
      <c r="D440" s="206" t="s">
        <v>3189</v>
      </c>
      <c r="E440" s="206">
        <v>192433</v>
      </c>
      <c r="F440" s="206" t="s">
        <v>2577</v>
      </c>
      <c r="G440" s="206" t="s">
        <v>2672</v>
      </c>
      <c r="H440" s="206" t="s">
        <v>3190</v>
      </c>
      <c r="I440" s="206" t="s">
        <v>2587</v>
      </c>
      <c r="J440" s="205" t="s">
        <v>2591</v>
      </c>
      <c r="K440" s="206"/>
      <c r="L440" s="205" t="s">
        <v>21</v>
      </c>
      <c r="M440" s="205"/>
    </row>
    <row r="441" spans="1:13" ht="25.5">
      <c r="A441" s="210">
        <v>44</v>
      </c>
      <c r="B441" s="210" t="s">
        <v>27</v>
      </c>
      <c r="C441" s="210" t="s">
        <v>3191</v>
      </c>
      <c r="D441" s="206" t="s">
        <v>3192</v>
      </c>
      <c r="E441" s="206">
        <v>192434</v>
      </c>
      <c r="F441" s="206" t="s">
        <v>2577</v>
      </c>
      <c r="G441" s="206" t="s">
        <v>2672</v>
      </c>
      <c r="H441" s="206" t="s">
        <v>3193</v>
      </c>
      <c r="I441" s="206" t="s">
        <v>2587</v>
      </c>
      <c r="J441" s="205" t="s">
        <v>2591</v>
      </c>
      <c r="K441" s="206"/>
      <c r="L441" s="205" t="s">
        <v>21</v>
      </c>
      <c r="M441" s="205"/>
    </row>
    <row r="442" spans="1:13" ht="15">
      <c r="A442" s="212"/>
      <c r="B442" s="212"/>
      <c r="C442" s="212"/>
      <c r="D442" s="206" t="s">
        <v>3194</v>
      </c>
      <c r="E442" s="206">
        <v>192435</v>
      </c>
      <c r="F442" s="206" t="s">
        <v>2577</v>
      </c>
      <c r="G442" s="206" t="s">
        <v>2672</v>
      </c>
      <c r="H442" s="206" t="s">
        <v>3193</v>
      </c>
      <c r="I442" s="206" t="s">
        <v>2587</v>
      </c>
      <c r="J442" s="205" t="s">
        <v>2591</v>
      </c>
      <c r="K442" s="206"/>
      <c r="L442" s="205" t="s">
        <v>21</v>
      </c>
      <c r="M442" s="205"/>
    </row>
    <row r="443" spans="1:13" ht="25.5">
      <c r="A443" s="205">
        <v>45</v>
      </c>
      <c r="B443" s="205" t="s">
        <v>27</v>
      </c>
      <c r="C443" s="205" t="s">
        <v>3195</v>
      </c>
      <c r="D443" s="206" t="s">
        <v>3196</v>
      </c>
      <c r="E443" s="206">
        <v>192436</v>
      </c>
      <c r="F443" s="206" t="s">
        <v>2577</v>
      </c>
      <c r="G443" s="206" t="s">
        <v>2672</v>
      </c>
      <c r="H443" s="206" t="s">
        <v>3197</v>
      </c>
      <c r="I443" s="206" t="s">
        <v>2587</v>
      </c>
      <c r="J443" s="205" t="s">
        <v>2591</v>
      </c>
      <c r="K443" s="206"/>
      <c r="L443" s="205" t="s">
        <v>21</v>
      </c>
      <c r="M443" s="205"/>
    </row>
    <row r="444" spans="1:13" ht="25.5">
      <c r="A444" s="205">
        <v>46</v>
      </c>
      <c r="B444" s="205" t="s">
        <v>27</v>
      </c>
      <c r="C444" s="205" t="s">
        <v>3198</v>
      </c>
      <c r="D444" s="206" t="s">
        <v>3199</v>
      </c>
      <c r="E444" s="206">
        <v>192437</v>
      </c>
      <c r="F444" s="206" t="s">
        <v>2577</v>
      </c>
      <c r="G444" s="206" t="s">
        <v>2672</v>
      </c>
      <c r="H444" s="206" t="s">
        <v>3200</v>
      </c>
      <c r="I444" s="206" t="s">
        <v>2587</v>
      </c>
      <c r="J444" s="205" t="s">
        <v>2591</v>
      </c>
      <c r="K444" s="206"/>
      <c r="L444" s="205" t="s">
        <v>21</v>
      </c>
      <c r="M444" s="205"/>
    </row>
    <row r="445" spans="1:13" ht="25.5">
      <c r="A445" s="205">
        <v>47</v>
      </c>
      <c r="B445" s="205" t="s">
        <v>27</v>
      </c>
      <c r="C445" s="205" t="s">
        <v>3201</v>
      </c>
      <c r="D445" s="206" t="s">
        <v>3202</v>
      </c>
      <c r="E445" s="206">
        <v>192438</v>
      </c>
      <c r="F445" s="206" t="s">
        <v>2577</v>
      </c>
      <c r="G445" s="206" t="s">
        <v>2672</v>
      </c>
      <c r="H445" s="206" t="s">
        <v>3203</v>
      </c>
      <c r="I445" s="206" t="s">
        <v>2587</v>
      </c>
      <c r="J445" s="205" t="s">
        <v>2591</v>
      </c>
      <c r="K445" s="206"/>
      <c r="L445" s="205" t="s">
        <v>21</v>
      </c>
      <c r="M445" s="205"/>
    </row>
    <row r="446" spans="1:13" ht="15">
      <c r="A446" s="210">
        <v>48</v>
      </c>
      <c r="B446" s="210" t="s">
        <v>27</v>
      </c>
      <c r="C446" s="210" t="s">
        <v>3204</v>
      </c>
      <c r="D446" s="206" t="s">
        <v>3205</v>
      </c>
      <c r="E446" s="206">
        <v>192439</v>
      </c>
      <c r="F446" s="206" t="s">
        <v>2577</v>
      </c>
      <c r="G446" s="206" t="s">
        <v>2672</v>
      </c>
      <c r="H446" s="206" t="s">
        <v>3206</v>
      </c>
      <c r="I446" s="206" t="s">
        <v>2587</v>
      </c>
      <c r="J446" s="205" t="s">
        <v>2591</v>
      </c>
      <c r="K446" s="206"/>
      <c r="L446" s="205" t="s">
        <v>21</v>
      </c>
      <c r="M446" s="205"/>
    </row>
    <row r="447" spans="1:13" ht="25.5">
      <c r="A447" s="211"/>
      <c r="B447" s="211"/>
      <c r="C447" s="211"/>
      <c r="D447" s="206" t="s">
        <v>3207</v>
      </c>
      <c r="E447" s="206">
        <v>192440</v>
      </c>
      <c r="F447" s="206" t="s">
        <v>2577</v>
      </c>
      <c r="G447" s="206" t="s">
        <v>2672</v>
      </c>
      <c r="H447" s="206" t="s">
        <v>3206</v>
      </c>
      <c r="I447" s="206" t="s">
        <v>2587</v>
      </c>
      <c r="J447" s="205" t="s">
        <v>2591</v>
      </c>
      <c r="K447" s="206"/>
      <c r="L447" s="205" t="s">
        <v>21</v>
      </c>
      <c r="M447" s="205"/>
    </row>
    <row r="448" spans="1:13" ht="25.5">
      <c r="A448" s="212"/>
      <c r="B448" s="212"/>
      <c r="C448" s="212"/>
      <c r="D448" s="206" t="s">
        <v>3208</v>
      </c>
      <c r="E448" s="206">
        <v>192441</v>
      </c>
      <c r="F448" s="206" t="s">
        <v>2577</v>
      </c>
      <c r="G448" s="206" t="s">
        <v>2672</v>
      </c>
      <c r="H448" s="206" t="s">
        <v>3209</v>
      </c>
      <c r="I448" s="206" t="s">
        <v>2587</v>
      </c>
      <c r="J448" s="205" t="s">
        <v>2591</v>
      </c>
      <c r="K448" s="206"/>
      <c r="L448" s="205" t="s">
        <v>21</v>
      </c>
      <c r="M448" s="205"/>
    </row>
    <row r="449" spans="1:13" ht="25.5">
      <c r="A449" s="205">
        <v>49</v>
      </c>
      <c r="B449" s="205" t="s">
        <v>27</v>
      </c>
      <c r="C449" s="205" t="s">
        <v>3210</v>
      </c>
      <c r="D449" s="206" t="s">
        <v>3211</v>
      </c>
      <c r="E449" s="206">
        <v>192442</v>
      </c>
      <c r="F449" s="206" t="s">
        <v>2577</v>
      </c>
      <c r="G449" s="206" t="s">
        <v>2672</v>
      </c>
      <c r="H449" s="206" t="s">
        <v>3212</v>
      </c>
      <c r="I449" s="206" t="s">
        <v>2587</v>
      </c>
      <c r="J449" s="205" t="s">
        <v>2591</v>
      </c>
      <c r="K449" s="206"/>
      <c r="L449" s="205" t="s">
        <v>21</v>
      </c>
      <c r="M449" s="205"/>
    </row>
    <row r="450" spans="1:13" ht="33" customHeight="1">
      <c r="A450" s="205">
        <v>50</v>
      </c>
      <c r="B450" s="205" t="s">
        <v>27</v>
      </c>
      <c r="C450" s="205" t="s">
        <v>3210</v>
      </c>
      <c r="D450" s="206" t="s">
        <v>3213</v>
      </c>
      <c r="E450" s="206">
        <v>192443</v>
      </c>
      <c r="F450" s="206" t="s">
        <v>2577</v>
      </c>
      <c r="G450" s="206" t="s">
        <v>2672</v>
      </c>
      <c r="H450" s="206" t="s">
        <v>3214</v>
      </c>
      <c r="I450" s="206" t="s">
        <v>2587</v>
      </c>
      <c r="J450" s="205" t="s">
        <v>2591</v>
      </c>
      <c r="K450" s="206"/>
      <c r="L450" s="205" t="s">
        <v>21</v>
      </c>
      <c r="M450" s="205"/>
    </row>
    <row r="451" spans="1:13" ht="22.5" customHeight="1">
      <c r="A451" s="205">
        <v>51</v>
      </c>
      <c r="B451" s="205" t="s">
        <v>27</v>
      </c>
      <c r="C451" s="205" t="s">
        <v>1525</v>
      </c>
      <c r="D451" s="206" t="s">
        <v>3215</v>
      </c>
      <c r="E451" s="206">
        <v>192444</v>
      </c>
      <c r="F451" s="206" t="s">
        <v>2577</v>
      </c>
      <c r="G451" s="206" t="s">
        <v>2672</v>
      </c>
      <c r="H451" s="206" t="s">
        <v>3216</v>
      </c>
      <c r="I451" s="206" t="s">
        <v>2587</v>
      </c>
      <c r="J451" s="205" t="s">
        <v>2591</v>
      </c>
      <c r="K451" s="206"/>
      <c r="L451" s="205" t="s">
        <v>21</v>
      </c>
      <c r="M451" s="205"/>
    </row>
    <row r="452" spans="1:13" ht="25.5">
      <c r="A452" s="205">
        <v>52</v>
      </c>
      <c r="B452" s="205" t="s">
        <v>27</v>
      </c>
      <c r="C452" s="205" t="s">
        <v>1458</v>
      </c>
      <c r="D452" s="206" t="s">
        <v>3217</v>
      </c>
      <c r="E452" s="206">
        <v>192445</v>
      </c>
      <c r="F452" s="206" t="s">
        <v>2577</v>
      </c>
      <c r="G452" s="206" t="s">
        <v>2672</v>
      </c>
      <c r="H452" s="206" t="s">
        <v>3218</v>
      </c>
      <c r="I452" s="206" t="s">
        <v>2587</v>
      </c>
      <c r="J452" s="205" t="s">
        <v>2591</v>
      </c>
      <c r="K452" s="206"/>
      <c r="L452" s="205" t="s">
        <v>21</v>
      </c>
      <c r="M452" s="205"/>
    </row>
    <row r="453" spans="1:13" ht="24" customHeight="1">
      <c r="A453" s="210">
        <v>53</v>
      </c>
      <c r="B453" s="210" t="s">
        <v>27</v>
      </c>
      <c r="C453" s="210" t="s">
        <v>3219</v>
      </c>
      <c r="D453" s="206" t="s">
        <v>3220</v>
      </c>
      <c r="E453" s="206">
        <v>192446</v>
      </c>
      <c r="F453" s="206" t="s">
        <v>2577</v>
      </c>
      <c r="G453" s="206" t="s">
        <v>2672</v>
      </c>
      <c r="H453" s="206" t="s">
        <v>3221</v>
      </c>
      <c r="I453" s="206" t="s">
        <v>2587</v>
      </c>
      <c r="J453" s="205" t="s">
        <v>2591</v>
      </c>
      <c r="K453" s="206"/>
      <c r="L453" s="205" t="s">
        <v>21</v>
      </c>
      <c r="M453" s="205"/>
    </row>
    <row r="454" spans="1:13" ht="25.5">
      <c r="A454" s="211"/>
      <c r="B454" s="211"/>
      <c r="C454" s="211"/>
      <c r="D454" s="206" t="s">
        <v>3222</v>
      </c>
      <c r="E454" s="206">
        <v>192447</v>
      </c>
      <c r="F454" s="206" t="s">
        <v>2577</v>
      </c>
      <c r="G454" s="206" t="s">
        <v>2672</v>
      </c>
      <c r="H454" s="206" t="s">
        <v>3221</v>
      </c>
      <c r="I454" s="206" t="s">
        <v>2587</v>
      </c>
      <c r="J454" s="205" t="s">
        <v>2591</v>
      </c>
      <c r="K454" s="206"/>
      <c r="L454" s="205" t="s">
        <v>21</v>
      </c>
      <c r="M454" s="205"/>
    </row>
    <row r="455" spans="1:13" ht="25.5">
      <c r="A455" s="212"/>
      <c r="B455" s="212"/>
      <c r="C455" s="212"/>
      <c r="D455" s="206" t="s">
        <v>3223</v>
      </c>
      <c r="E455" s="206">
        <v>192448</v>
      </c>
      <c r="F455" s="206" t="s">
        <v>2577</v>
      </c>
      <c r="G455" s="206" t="s">
        <v>2672</v>
      </c>
      <c r="H455" s="206" t="s">
        <v>3221</v>
      </c>
      <c r="I455" s="206" t="s">
        <v>2587</v>
      </c>
      <c r="J455" s="205" t="s">
        <v>2591</v>
      </c>
      <c r="K455" s="206"/>
      <c r="L455" s="205" t="s">
        <v>21</v>
      </c>
      <c r="M455" s="205"/>
    </row>
    <row r="456" spans="1:13" ht="51">
      <c r="A456" s="205">
        <v>54</v>
      </c>
      <c r="B456" s="205" t="s">
        <v>27</v>
      </c>
      <c r="C456" s="205" t="s">
        <v>1542</v>
      </c>
      <c r="D456" s="206" t="s">
        <v>3224</v>
      </c>
      <c r="E456" s="206">
        <v>192449</v>
      </c>
      <c r="F456" s="206" t="s">
        <v>2577</v>
      </c>
      <c r="G456" s="206" t="s">
        <v>2672</v>
      </c>
      <c r="H456" s="206" t="s">
        <v>3225</v>
      </c>
      <c r="I456" s="206" t="s">
        <v>2587</v>
      </c>
      <c r="J456" s="205" t="s">
        <v>2591</v>
      </c>
      <c r="K456" s="206"/>
      <c r="L456" s="205" t="s">
        <v>21</v>
      </c>
      <c r="M456" s="205"/>
    </row>
    <row r="457" spans="1:13" ht="25.5">
      <c r="A457" s="210">
        <v>55</v>
      </c>
      <c r="B457" s="210" t="s">
        <v>27</v>
      </c>
      <c r="C457" s="210" t="s">
        <v>3226</v>
      </c>
      <c r="D457" s="206" t="s">
        <v>3227</v>
      </c>
      <c r="E457" s="206">
        <v>192450</v>
      </c>
      <c r="F457" s="206" t="s">
        <v>2577</v>
      </c>
      <c r="G457" s="206" t="s">
        <v>2672</v>
      </c>
      <c r="H457" s="206" t="s">
        <v>3228</v>
      </c>
      <c r="I457" s="206" t="s">
        <v>2587</v>
      </c>
      <c r="J457" s="205" t="s">
        <v>2591</v>
      </c>
      <c r="K457" s="206"/>
      <c r="L457" s="205" t="s">
        <v>21</v>
      </c>
      <c r="M457" s="205"/>
    </row>
    <row r="458" spans="1:13" ht="15">
      <c r="A458" s="211"/>
      <c r="B458" s="211"/>
      <c r="C458" s="211"/>
      <c r="D458" s="206" t="s">
        <v>3229</v>
      </c>
      <c r="E458" s="206">
        <v>192451</v>
      </c>
      <c r="F458" s="206" t="s">
        <v>2577</v>
      </c>
      <c r="G458" s="206" t="s">
        <v>2672</v>
      </c>
      <c r="H458" s="206" t="s">
        <v>3230</v>
      </c>
      <c r="I458" s="206" t="s">
        <v>2587</v>
      </c>
      <c r="J458" s="205" t="s">
        <v>2591</v>
      </c>
      <c r="K458" s="206"/>
      <c r="L458" s="205" t="s">
        <v>21</v>
      </c>
      <c r="M458" s="205"/>
    </row>
    <row r="459" spans="1:13" ht="25.5">
      <c r="A459" s="211"/>
      <c r="B459" s="211"/>
      <c r="C459" s="211"/>
      <c r="D459" s="206" t="s">
        <v>3231</v>
      </c>
      <c r="E459" s="206">
        <v>192452</v>
      </c>
      <c r="F459" s="206" t="s">
        <v>2577</v>
      </c>
      <c r="G459" s="206" t="s">
        <v>2672</v>
      </c>
      <c r="H459" s="206" t="s">
        <v>3230</v>
      </c>
      <c r="I459" s="206" t="s">
        <v>2587</v>
      </c>
      <c r="J459" s="205" t="s">
        <v>2591</v>
      </c>
      <c r="K459" s="206"/>
      <c r="L459" s="205" t="s">
        <v>21</v>
      </c>
      <c r="M459" s="205"/>
    </row>
    <row r="460" spans="1:13" ht="15">
      <c r="A460" s="211"/>
      <c r="B460" s="211"/>
      <c r="C460" s="211"/>
      <c r="D460" s="206" t="s">
        <v>3232</v>
      </c>
      <c r="E460" s="206">
        <v>192453</v>
      </c>
      <c r="F460" s="206" t="s">
        <v>2577</v>
      </c>
      <c r="G460" s="206" t="s">
        <v>2672</v>
      </c>
      <c r="H460" s="206" t="s">
        <v>3230</v>
      </c>
      <c r="I460" s="206" t="s">
        <v>2587</v>
      </c>
      <c r="J460" s="205" t="s">
        <v>2591</v>
      </c>
      <c r="K460" s="206"/>
      <c r="L460" s="205" t="s">
        <v>21</v>
      </c>
      <c r="M460" s="205"/>
    </row>
    <row r="461" spans="1:13" ht="25.5">
      <c r="A461" s="211"/>
      <c r="B461" s="211"/>
      <c r="C461" s="211"/>
      <c r="D461" s="206" t="s">
        <v>3233</v>
      </c>
      <c r="E461" s="206">
        <v>192454</v>
      </c>
      <c r="F461" s="206" t="s">
        <v>2577</v>
      </c>
      <c r="G461" s="206" t="s">
        <v>2672</v>
      </c>
      <c r="H461" s="206" t="s">
        <v>3234</v>
      </c>
      <c r="I461" s="206" t="s">
        <v>2587</v>
      </c>
      <c r="J461" s="205" t="s">
        <v>2591</v>
      </c>
      <c r="K461" s="206"/>
      <c r="L461" s="205" t="s">
        <v>21</v>
      </c>
      <c r="M461" s="205"/>
    </row>
    <row r="462" spans="1:13" ht="25.5">
      <c r="A462" s="212"/>
      <c r="B462" s="212"/>
      <c r="C462" s="212"/>
      <c r="D462" s="206" t="s">
        <v>3235</v>
      </c>
      <c r="E462" s="206">
        <v>192455</v>
      </c>
      <c r="F462" s="206" t="s">
        <v>2577</v>
      </c>
      <c r="G462" s="206" t="s">
        <v>2672</v>
      </c>
      <c r="H462" s="206" t="s">
        <v>3234</v>
      </c>
      <c r="I462" s="206" t="s">
        <v>2587</v>
      </c>
      <c r="J462" s="205" t="s">
        <v>2591</v>
      </c>
      <c r="K462" s="206"/>
      <c r="L462" s="205" t="s">
        <v>21</v>
      </c>
      <c r="M462" s="205"/>
    </row>
    <row r="463" spans="1:13" ht="25.5">
      <c r="A463" s="205">
        <v>56</v>
      </c>
      <c r="B463" s="210" t="s">
        <v>27</v>
      </c>
      <c r="C463" s="210" t="s">
        <v>3236</v>
      </c>
      <c r="D463" s="206" t="s">
        <v>3237</v>
      </c>
      <c r="E463" s="206">
        <v>192456</v>
      </c>
      <c r="F463" s="206" t="s">
        <v>2577</v>
      </c>
      <c r="G463" s="206" t="s">
        <v>2672</v>
      </c>
      <c r="H463" s="206" t="s">
        <v>3238</v>
      </c>
      <c r="I463" s="206" t="s">
        <v>2587</v>
      </c>
      <c r="J463" s="205" t="s">
        <v>2591</v>
      </c>
      <c r="K463" s="206"/>
      <c r="L463" s="205" t="s">
        <v>21</v>
      </c>
      <c r="M463" s="205"/>
    </row>
    <row r="464" spans="1:13" ht="15">
      <c r="A464" s="205">
        <v>57</v>
      </c>
      <c r="B464" s="212"/>
      <c r="C464" s="212"/>
      <c r="D464" s="206" t="s">
        <v>3239</v>
      </c>
      <c r="E464" s="206">
        <v>192457</v>
      </c>
      <c r="F464" s="206" t="s">
        <v>2577</v>
      </c>
      <c r="G464" s="206" t="s">
        <v>2672</v>
      </c>
      <c r="H464" s="206" t="s">
        <v>3238</v>
      </c>
      <c r="I464" s="206" t="s">
        <v>2587</v>
      </c>
      <c r="J464" s="205" t="s">
        <v>2591</v>
      </c>
      <c r="K464" s="206"/>
      <c r="L464" s="205" t="s">
        <v>21</v>
      </c>
      <c r="M464" s="205"/>
    </row>
    <row r="465" spans="1:13" ht="25.5">
      <c r="A465" s="205">
        <v>58</v>
      </c>
      <c r="B465" s="205" t="s">
        <v>27</v>
      </c>
      <c r="C465" s="205" t="s">
        <v>1515</v>
      </c>
      <c r="D465" s="206" t="s">
        <v>3240</v>
      </c>
      <c r="E465" s="206">
        <v>192458</v>
      </c>
      <c r="F465" s="206" t="s">
        <v>2577</v>
      </c>
      <c r="G465" s="206" t="s">
        <v>2672</v>
      </c>
      <c r="H465" s="206" t="s">
        <v>3241</v>
      </c>
      <c r="I465" s="206" t="s">
        <v>2587</v>
      </c>
      <c r="J465" s="205" t="s">
        <v>2591</v>
      </c>
      <c r="K465" s="206"/>
      <c r="L465" s="205" t="s">
        <v>21</v>
      </c>
      <c r="M465" s="205"/>
    </row>
    <row r="466" spans="1:13" ht="51">
      <c r="A466" s="205">
        <v>59</v>
      </c>
      <c r="B466" s="205" t="s">
        <v>27</v>
      </c>
      <c r="C466" s="205" t="s">
        <v>1551</v>
      </c>
      <c r="D466" s="206" t="s">
        <v>3242</v>
      </c>
      <c r="E466" s="206">
        <v>192459</v>
      </c>
      <c r="F466" s="206" t="s">
        <v>2577</v>
      </c>
      <c r="G466" s="206" t="s">
        <v>2672</v>
      </c>
      <c r="H466" s="206" t="s">
        <v>3243</v>
      </c>
      <c r="I466" s="206" t="s">
        <v>2587</v>
      </c>
      <c r="J466" s="205" t="s">
        <v>2591</v>
      </c>
      <c r="K466" s="206"/>
      <c r="L466" s="205" t="s">
        <v>21</v>
      </c>
      <c r="M466" s="205"/>
    </row>
    <row r="467" spans="1:13" ht="25.5">
      <c r="A467" s="205">
        <v>60</v>
      </c>
      <c r="B467" s="205" t="s">
        <v>27</v>
      </c>
      <c r="C467" s="205" t="s">
        <v>3244</v>
      </c>
      <c r="D467" s="206" t="s">
        <v>3245</v>
      </c>
      <c r="E467" s="206">
        <v>192460</v>
      </c>
      <c r="F467" s="206" t="s">
        <v>2577</v>
      </c>
      <c r="G467" s="206" t="s">
        <v>2672</v>
      </c>
      <c r="H467" s="206" t="s">
        <v>3246</v>
      </c>
      <c r="I467" s="206" t="s">
        <v>2587</v>
      </c>
      <c r="J467" s="205" t="s">
        <v>2591</v>
      </c>
      <c r="K467" s="206"/>
      <c r="L467" s="205" t="s">
        <v>21</v>
      </c>
      <c r="M467" s="205"/>
    </row>
    <row r="468" spans="1:13" ht="25.5">
      <c r="A468" s="210">
        <v>61</v>
      </c>
      <c r="B468" s="210" t="s">
        <v>27</v>
      </c>
      <c r="C468" s="210" t="s">
        <v>3247</v>
      </c>
      <c r="D468" s="206" t="s">
        <v>3248</v>
      </c>
      <c r="E468" s="206">
        <v>192461</v>
      </c>
      <c r="F468" s="206" t="s">
        <v>2577</v>
      </c>
      <c r="G468" s="206" t="s">
        <v>2672</v>
      </c>
      <c r="H468" s="206" t="s">
        <v>3249</v>
      </c>
      <c r="I468" s="206" t="s">
        <v>2587</v>
      </c>
      <c r="J468" s="205" t="s">
        <v>2591</v>
      </c>
      <c r="K468" s="206"/>
      <c r="L468" s="205" t="s">
        <v>21</v>
      </c>
      <c r="M468" s="205"/>
    </row>
    <row r="469" spans="1:13" ht="25.5">
      <c r="A469" s="211"/>
      <c r="B469" s="211"/>
      <c r="C469" s="211"/>
      <c r="D469" s="206" t="s">
        <v>3250</v>
      </c>
      <c r="E469" s="206">
        <v>192462</v>
      </c>
      <c r="F469" s="206" t="s">
        <v>2577</v>
      </c>
      <c r="G469" s="206" t="s">
        <v>2672</v>
      </c>
      <c r="H469" s="206" t="s">
        <v>3249</v>
      </c>
      <c r="I469" s="206" t="s">
        <v>2587</v>
      </c>
      <c r="J469" s="205" t="s">
        <v>2591</v>
      </c>
      <c r="K469" s="206"/>
      <c r="L469" s="205" t="s">
        <v>21</v>
      </c>
      <c r="M469" s="205"/>
    </row>
    <row r="470" spans="1:13" ht="25.5">
      <c r="A470" s="211"/>
      <c r="B470" s="211"/>
      <c r="C470" s="211"/>
      <c r="D470" s="206" t="s">
        <v>3251</v>
      </c>
      <c r="E470" s="206">
        <v>192463</v>
      </c>
      <c r="F470" s="206" t="s">
        <v>2577</v>
      </c>
      <c r="G470" s="206" t="s">
        <v>2672</v>
      </c>
      <c r="H470" s="206" t="s">
        <v>3249</v>
      </c>
      <c r="I470" s="206" t="s">
        <v>2587</v>
      </c>
      <c r="J470" s="205" t="s">
        <v>2591</v>
      </c>
      <c r="K470" s="206"/>
      <c r="L470" s="205" t="s">
        <v>21</v>
      </c>
      <c r="M470" s="205"/>
    </row>
    <row r="471" spans="1:13" ht="25.5">
      <c r="A471" s="211"/>
      <c r="B471" s="211"/>
      <c r="C471" s="211"/>
      <c r="D471" s="206" t="s">
        <v>3252</v>
      </c>
      <c r="E471" s="206">
        <v>192464</v>
      </c>
      <c r="F471" s="206" t="s">
        <v>2577</v>
      </c>
      <c r="G471" s="206" t="s">
        <v>2672</v>
      </c>
      <c r="H471" s="206" t="s">
        <v>3249</v>
      </c>
      <c r="I471" s="206" t="s">
        <v>2587</v>
      </c>
      <c r="J471" s="205" t="s">
        <v>2591</v>
      </c>
      <c r="K471" s="206"/>
      <c r="L471" s="205" t="s">
        <v>21</v>
      </c>
      <c r="M471" s="205"/>
    </row>
    <row r="472" spans="1:13" ht="38.25">
      <c r="A472" s="212"/>
      <c r="B472" s="212"/>
      <c r="C472" s="212"/>
      <c r="D472" s="206" t="s">
        <v>3253</v>
      </c>
      <c r="E472" s="206">
        <v>192465</v>
      </c>
      <c r="F472" s="206" t="s">
        <v>2577</v>
      </c>
      <c r="G472" s="206" t="s">
        <v>2672</v>
      </c>
      <c r="H472" s="206" t="s">
        <v>3249</v>
      </c>
      <c r="I472" s="206" t="s">
        <v>2587</v>
      </c>
      <c r="J472" s="205" t="s">
        <v>2591</v>
      </c>
      <c r="K472" s="206"/>
      <c r="L472" s="205" t="s">
        <v>21</v>
      </c>
      <c r="M472" s="205"/>
    </row>
    <row r="473" spans="1:13" ht="25.5">
      <c r="A473" s="210">
        <v>62</v>
      </c>
      <c r="B473" s="210" t="s">
        <v>27</v>
      </c>
      <c r="C473" s="206" t="s">
        <v>3254</v>
      </c>
      <c r="D473" s="206" t="s">
        <v>3255</v>
      </c>
      <c r="E473" s="206">
        <v>192466</v>
      </c>
      <c r="F473" s="206" t="s">
        <v>2577</v>
      </c>
      <c r="G473" s="206" t="s">
        <v>2672</v>
      </c>
      <c r="H473" s="206" t="s">
        <v>3256</v>
      </c>
      <c r="I473" s="206" t="s">
        <v>2587</v>
      </c>
      <c r="J473" s="205" t="s">
        <v>2591</v>
      </c>
      <c r="K473" s="206"/>
      <c r="L473" s="205" t="s">
        <v>21</v>
      </c>
      <c r="M473" s="205"/>
    </row>
    <row r="474" spans="1:13" ht="25.5">
      <c r="A474" s="211"/>
      <c r="B474" s="211"/>
      <c r="C474" s="206" t="s">
        <v>3257</v>
      </c>
      <c r="D474" s="206" t="s">
        <v>3258</v>
      </c>
      <c r="E474" s="206">
        <v>192467</v>
      </c>
      <c r="F474" s="206" t="s">
        <v>2577</v>
      </c>
      <c r="G474" s="206" t="s">
        <v>2672</v>
      </c>
      <c r="H474" s="206" t="s">
        <v>3259</v>
      </c>
      <c r="I474" s="206" t="s">
        <v>2587</v>
      </c>
      <c r="J474" s="205" t="s">
        <v>2591</v>
      </c>
      <c r="K474" s="206"/>
      <c r="L474" s="205" t="s">
        <v>21</v>
      </c>
      <c r="M474" s="205"/>
    </row>
    <row r="475" spans="1:13" ht="33" customHeight="1">
      <c r="A475" s="212"/>
      <c r="B475" s="212"/>
      <c r="C475" s="206" t="s">
        <v>3260</v>
      </c>
      <c r="D475" s="206" t="s">
        <v>3261</v>
      </c>
      <c r="E475" s="206">
        <v>192468</v>
      </c>
      <c r="F475" s="206" t="s">
        <v>2577</v>
      </c>
      <c r="G475" s="206" t="s">
        <v>2672</v>
      </c>
      <c r="H475" s="206" t="s">
        <v>3262</v>
      </c>
      <c r="I475" s="206" t="s">
        <v>2587</v>
      </c>
      <c r="J475" s="205" t="s">
        <v>2591</v>
      </c>
      <c r="K475" s="206"/>
      <c r="L475" s="205" t="s">
        <v>21</v>
      </c>
      <c r="M475" s="205"/>
    </row>
    <row r="476" spans="1:13" ht="25.5">
      <c r="A476" s="210">
        <v>63</v>
      </c>
      <c r="B476" s="210" t="s">
        <v>27</v>
      </c>
      <c r="C476" s="210" t="s">
        <v>3263</v>
      </c>
      <c r="D476" s="206" t="s">
        <v>3264</v>
      </c>
      <c r="E476" s="206">
        <v>192469</v>
      </c>
      <c r="F476" s="206" t="s">
        <v>2577</v>
      </c>
      <c r="G476" s="206" t="s">
        <v>2672</v>
      </c>
      <c r="H476" s="206" t="s">
        <v>3265</v>
      </c>
      <c r="I476" s="206" t="s">
        <v>2587</v>
      </c>
      <c r="J476" s="205" t="s">
        <v>2591</v>
      </c>
      <c r="K476" s="206"/>
      <c r="L476" s="205" t="s">
        <v>21</v>
      </c>
      <c r="M476" s="205"/>
    </row>
    <row r="477" spans="1:13" ht="25.5">
      <c r="A477" s="211"/>
      <c r="B477" s="211"/>
      <c r="C477" s="211"/>
      <c r="D477" s="206" t="s">
        <v>3266</v>
      </c>
      <c r="E477" s="206">
        <v>192470</v>
      </c>
      <c r="F477" s="206" t="s">
        <v>2577</v>
      </c>
      <c r="G477" s="206" t="s">
        <v>2672</v>
      </c>
      <c r="H477" s="206" t="s">
        <v>3265</v>
      </c>
      <c r="I477" s="206" t="s">
        <v>2587</v>
      </c>
      <c r="J477" s="205" t="s">
        <v>2591</v>
      </c>
      <c r="K477" s="206"/>
      <c r="L477" s="205" t="s">
        <v>21</v>
      </c>
      <c r="M477" s="205"/>
    </row>
    <row r="478" spans="1:13" ht="25.5">
      <c r="A478" s="212"/>
      <c r="B478" s="212"/>
      <c r="C478" s="212"/>
      <c r="D478" s="206" t="s">
        <v>3267</v>
      </c>
      <c r="E478" s="206">
        <v>192471</v>
      </c>
      <c r="F478" s="206" t="s">
        <v>2577</v>
      </c>
      <c r="G478" s="206" t="s">
        <v>2672</v>
      </c>
      <c r="H478" s="206" t="s">
        <v>3265</v>
      </c>
      <c r="I478" s="206" t="s">
        <v>2587</v>
      </c>
      <c r="J478" s="205" t="s">
        <v>2591</v>
      </c>
      <c r="K478" s="206"/>
      <c r="L478" s="205" t="s">
        <v>21</v>
      </c>
      <c r="M478" s="205"/>
    </row>
    <row r="479" spans="1:13" ht="51">
      <c r="A479" s="210">
        <v>64</v>
      </c>
      <c r="B479" s="210" t="s">
        <v>27</v>
      </c>
      <c r="C479" s="210" t="s">
        <v>3268</v>
      </c>
      <c r="D479" s="206" t="s">
        <v>3269</v>
      </c>
      <c r="E479" s="206">
        <v>192472</v>
      </c>
      <c r="F479" s="206" t="s">
        <v>2577</v>
      </c>
      <c r="G479" s="206" t="s">
        <v>2763</v>
      </c>
      <c r="H479" s="206" t="s">
        <v>3270</v>
      </c>
      <c r="I479" s="206" t="s">
        <v>2587</v>
      </c>
      <c r="J479" s="205" t="s">
        <v>2591</v>
      </c>
      <c r="K479" s="206"/>
      <c r="L479" s="205" t="s">
        <v>21</v>
      </c>
      <c r="M479" s="205"/>
    </row>
    <row r="480" spans="1:13" ht="63.75">
      <c r="A480" s="211"/>
      <c r="B480" s="211"/>
      <c r="C480" s="211"/>
      <c r="D480" s="206" t="s">
        <v>3271</v>
      </c>
      <c r="E480" s="206">
        <v>192473</v>
      </c>
      <c r="F480" s="206" t="s">
        <v>2577</v>
      </c>
      <c r="G480" s="206" t="s">
        <v>2763</v>
      </c>
      <c r="H480" s="206" t="s">
        <v>3270</v>
      </c>
      <c r="I480" s="206" t="s">
        <v>2587</v>
      </c>
      <c r="J480" s="205" t="s">
        <v>2591</v>
      </c>
      <c r="K480" s="206"/>
      <c r="L480" s="205" t="s">
        <v>21</v>
      </c>
      <c r="M480" s="205"/>
    </row>
    <row r="481" spans="1:13" ht="38.25">
      <c r="A481" s="211"/>
      <c r="B481" s="211"/>
      <c r="C481" s="211"/>
      <c r="D481" s="206" t="s">
        <v>3272</v>
      </c>
      <c r="E481" s="206">
        <v>192474</v>
      </c>
      <c r="F481" s="206" t="s">
        <v>2577</v>
      </c>
      <c r="G481" s="206" t="s">
        <v>2763</v>
      </c>
      <c r="H481" s="206" t="s">
        <v>3270</v>
      </c>
      <c r="I481" s="206" t="s">
        <v>2587</v>
      </c>
      <c r="J481" s="205" t="s">
        <v>2591</v>
      </c>
      <c r="K481" s="206"/>
      <c r="L481" s="205" t="s">
        <v>21</v>
      </c>
      <c r="M481" s="205"/>
    </row>
    <row r="482" spans="1:13" ht="63.75">
      <c r="A482" s="211"/>
      <c r="B482" s="211"/>
      <c r="C482" s="211"/>
      <c r="D482" s="206" t="s">
        <v>3273</v>
      </c>
      <c r="E482" s="206">
        <v>192475</v>
      </c>
      <c r="F482" s="206" t="s">
        <v>2577</v>
      </c>
      <c r="G482" s="206" t="s">
        <v>2763</v>
      </c>
      <c r="H482" s="206" t="s">
        <v>3270</v>
      </c>
      <c r="I482" s="206" t="s">
        <v>2587</v>
      </c>
      <c r="J482" s="205" t="s">
        <v>2591</v>
      </c>
      <c r="K482" s="206"/>
      <c r="L482" s="205" t="s">
        <v>21</v>
      </c>
      <c r="M482" s="205"/>
    </row>
    <row r="483" spans="1:13" ht="25.5">
      <c r="A483" s="211"/>
      <c r="B483" s="211"/>
      <c r="C483" s="211"/>
      <c r="D483" s="206" t="s">
        <v>3274</v>
      </c>
      <c r="E483" s="206">
        <v>192476</v>
      </c>
      <c r="F483" s="206" t="s">
        <v>2577</v>
      </c>
      <c r="G483" s="206" t="s">
        <v>2763</v>
      </c>
      <c r="H483" s="206" t="s">
        <v>3270</v>
      </c>
      <c r="I483" s="206" t="s">
        <v>2587</v>
      </c>
      <c r="J483" s="205" t="s">
        <v>2591</v>
      </c>
      <c r="K483" s="206"/>
      <c r="L483" s="205" t="s">
        <v>21</v>
      </c>
      <c r="M483" s="205"/>
    </row>
    <row r="484" spans="1:13" ht="51">
      <c r="A484" s="211"/>
      <c r="B484" s="211"/>
      <c r="C484" s="211"/>
      <c r="D484" s="206" t="s">
        <v>3275</v>
      </c>
      <c r="E484" s="206">
        <v>192477</v>
      </c>
      <c r="F484" s="206" t="s">
        <v>2577</v>
      </c>
      <c r="G484" s="206" t="s">
        <v>2763</v>
      </c>
      <c r="H484" s="206" t="s">
        <v>3270</v>
      </c>
      <c r="I484" s="206" t="s">
        <v>2587</v>
      </c>
      <c r="J484" s="205" t="s">
        <v>2591</v>
      </c>
      <c r="K484" s="206"/>
      <c r="L484" s="205" t="s">
        <v>21</v>
      </c>
      <c r="M484" s="205"/>
    </row>
    <row r="485" spans="1:13" ht="38.25">
      <c r="A485" s="211"/>
      <c r="B485" s="211"/>
      <c r="C485" s="211"/>
      <c r="D485" s="206" t="s">
        <v>3276</v>
      </c>
      <c r="E485" s="206">
        <v>192478</v>
      </c>
      <c r="F485" s="206" t="s">
        <v>2577</v>
      </c>
      <c r="G485" s="206" t="s">
        <v>2763</v>
      </c>
      <c r="H485" s="206" t="s">
        <v>3270</v>
      </c>
      <c r="I485" s="206" t="s">
        <v>2587</v>
      </c>
      <c r="J485" s="205" t="s">
        <v>2591</v>
      </c>
      <c r="K485" s="206"/>
      <c r="L485" s="205" t="s">
        <v>21</v>
      </c>
      <c r="M485" s="205"/>
    </row>
    <row r="486" spans="1:13" ht="38.25">
      <c r="A486" s="211"/>
      <c r="B486" s="211"/>
      <c r="C486" s="211"/>
      <c r="D486" s="206" t="s">
        <v>3277</v>
      </c>
      <c r="E486" s="206">
        <v>192479</v>
      </c>
      <c r="F486" s="206" t="s">
        <v>2577</v>
      </c>
      <c r="G486" s="206" t="s">
        <v>2763</v>
      </c>
      <c r="H486" s="206" t="s">
        <v>3270</v>
      </c>
      <c r="I486" s="206" t="s">
        <v>2587</v>
      </c>
      <c r="J486" s="205" t="s">
        <v>2591</v>
      </c>
      <c r="K486" s="206"/>
      <c r="L486" s="205" t="s">
        <v>21</v>
      </c>
      <c r="M486" s="205"/>
    </row>
    <row r="487" spans="1:13" ht="63.75">
      <c r="A487" s="211"/>
      <c r="B487" s="211"/>
      <c r="C487" s="211"/>
      <c r="D487" s="206" t="s">
        <v>3278</v>
      </c>
      <c r="E487" s="206">
        <v>192480</v>
      </c>
      <c r="F487" s="206" t="s">
        <v>2577</v>
      </c>
      <c r="G487" s="206" t="s">
        <v>2763</v>
      </c>
      <c r="H487" s="206" t="s">
        <v>3270</v>
      </c>
      <c r="I487" s="206" t="s">
        <v>2587</v>
      </c>
      <c r="J487" s="205" t="s">
        <v>2591</v>
      </c>
      <c r="K487" s="206"/>
      <c r="L487" s="205" t="s">
        <v>21</v>
      </c>
      <c r="M487" s="205"/>
    </row>
    <row r="488" spans="1:13" ht="38.25">
      <c r="A488" s="211"/>
      <c r="B488" s="211"/>
      <c r="C488" s="211"/>
      <c r="D488" s="206" t="s">
        <v>3279</v>
      </c>
      <c r="E488" s="206">
        <v>192481</v>
      </c>
      <c r="F488" s="206" t="s">
        <v>2577</v>
      </c>
      <c r="G488" s="213" t="s">
        <v>2672</v>
      </c>
      <c r="H488" s="206" t="s">
        <v>3270</v>
      </c>
      <c r="I488" s="206" t="s">
        <v>2587</v>
      </c>
      <c r="J488" s="205" t="s">
        <v>2591</v>
      </c>
      <c r="K488" s="206"/>
      <c r="L488" s="205" t="s">
        <v>21</v>
      </c>
      <c r="M488" s="205"/>
    </row>
    <row r="489" spans="1:13" ht="51">
      <c r="A489" s="211"/>
      <c r="B489" s="211"/>
      <c r="C489" s="211"/>
      <c r="D489" s="206" t="s">
        <v>3280</v>
      </c>
      <c r="E489" s="206">
        <v>192482</v>
      </c>
      <c r="F489" s="206" t="s">
        <v>2577</v>
      </c>
      <c r="G489" s="206" t="s">
        <v>2763</v>
      </c>
      <c r="H489" s="206" t="s">
        <v>3270</v>
      </c>
      <c r="I489" s="206" t="s">
        <v>2587</v>
      </c>
      <c r="J489" s="205" t="s">
        <v>2591</v>
      </c>
      <c r="K489" s="206"/>
      <c r="L489" s="205" t="s">
        <v>21</v>
      </c>
      <c r="M489" s="205"/>
    </row>
    <row r="490" spans="1:13" ht="76.5">
      <c r="A490" s="211"/>
      <c r="B490" s="211"/>
      <c r="C490" s="211"/>
      <c r="D490" s="206" t="s">
        <v>3281</v>
      </c>
      <c r="E490" s="206">
        <v>192483</v>
      </c>
      <c r="F490" s="206" t="s">
        <v>2577</v>
      </c>
      <c r="G490" s="206" t="s">
        <v>2763</v>
      </c>
      <c r="H490" s="206" t="s">
        <v>3270</v>
      </c>
      <c r="I490" s="206" t="s">
        <v>2587</v>
      </c>
      <c r="J490" s="205" t="s">
        <v>2591</v>
      </c>
      <c r="K490" s="206"/>
      <c r="L490" s="205" t="s">
        <v>21</v>
      </c>
      <c r="M490" s="205"/>
    </row>
    <row r="491" spans="1:13" ht="51">
      <c r="A491" s="211"/>
      <c r="B491" s="211"/>
      <c r="C491" s="211"/>
      <c r="D491" s="206" t="s">
        <v>3282</v>
      </c>
      <c r="E491" s="206">
        <v>192484</v>
      </c>
      <c r="F491" s="206" t="s">
        <v>2577</v>
      </c>
      <c r="G491" s="206" t="s">
        <v>2763</v>
      </c>
      <c r="H491" s="206" t="s">
        <v>3270</v>
      </c>
      <c r="I491" s="206" t="s">
        <v>2587</v>
      </c>
      <c r="J491" s="205" t="s">
        <v>2591</v>
      </c>
      <c r="K491" s="206"/>
      <c r="L491" s="205" t="s">
        <v>21</v>
      </c>
      <c r="M491" s="205"/>
    </row>
    <row r="492" spans="1:13" ht="38.25">
      <c r="A492" s="211"/>
      <c r="B492" s="211"/>
      <c r="C492" s="211"/>
      <c r="D492" s="206" t="s">
        <v>3283</v>
      </c>
      <c r="E492" s="206">
        <v>192485</v>
      </c>
      <c r="F492" s="206" t="s">
        <v>2577</v>
      </c>
      <c r="G492" s="206" t="s">
        <v>2763</v>
      </c>
      <c r="H492" s="206" t="s">
        <v>3270</v>
      </c>
      <c r="I492" s="206" t="s">
        <v>2587</v>
      </c>
      <c r="J492" s="205" t="s">
        <v>2591</v>
      </c>
      <c r="K492" s="206"/>
      <c r="L492" s="205" t="s">
        <v>21</v>
      </c>
      <c r="M492" s="205"/>
    </row>
    <row r="493" spans="1:13" ht="63.75">
      <c r="A493" s="211"/>
      <c r="B493" s="211"/>
      <c r="C493" s="211"/>
      <c r="D493" s="206" t="s">
        <v>3284</v>
      </c>
      <c r="E493" s="206">
        <v>192486</v>
      </c>
      <c r="F493" s="206" t="s">
        <v>2577</v>
      </c>
      <c r="G493" s="206" t="s">
        <v>2763</v>
      </c>
      <c r="H493" s="206" t="s">
        <v>3270</v>
      </c>
      <c r="I493" s="206" t="s">
        <v>2587</v>
      </c>
      <c r="J493" s="205" t="s">
        <v>2591</v>
      </c>
      <c r="K493" s="206"/>
      <c r="L493" s="205" t="s">
        <v>21</v>
      </c>
      <c r="M493" s="205"/>
    </row>
    <row r="494" spans="1:13" ht="63.75">
      <c r="A494" s="211"/>
      <c r="B494" s="211"/>
      <c r="C494" s="211"/>
      <c r="D494" s="206" t="s">
        <v>3285</v>
      </c>
      <c r="E494" s="206">
        <v>192487</v>
      </c>
      <c r="F494" s="206" t="s">
        <v>2577</v>
      </c>
      <c r="G494" s="206" t="s">
        <v>2763</v>
      </c>
      <c r="H494" s="206" t="s">
        <v>3270</v>
      </c>
      <c r="I494" s="206" t="s">
        <v>2587</v>
      </c>
      <c r="J494" s="205" t="s">
        <v>2591</v>
      </c>
      <c r="K494" s="206"/>
      <c r="L494" s="205" t="s">
        <v>21</v>
      </c>
      <c r="M494" s="205"/>
    </row>
    <row r="495" spans="1:13" ht="63.75">
      <c r="A495" s="211"/>
      <c r="B495" s="211"/>
      <c r="C495" s="211"/>
      <c r="D495" s="206" t="s">
        <v>3286</v>
      </c>
      <c r="E495" s="206">
        <v>192488</v>
      </c>
      <c r="F495" s="206" t="s">
        <v>2577</v>
      </c>
      <c r="G495" s="206" t="s">
        <v>2763</v>
      </c>
      <c r="H495" s="206" t="s">
        <v>3270</v>
      </c>
      <c r="I495" s="206" t="s">
        <v>2587</v>
      </c>
      <c r="J495" s="205" t="s">
        <v>2591</v>
      </c>
      <c r="K495" s="206"/>
      <c r="L495" s="205" t="s">
        <v>21</v>
      </c>
      <c r="M495" s="205"/>
    </row>
    <row r="496" spans="1:13" ht="51">
      <c r="A496" s="211"/>
      <c r="B496" s="211"/>
      <c r="C496" s="211"/>
      <c r="D496" s="206" t="s">
        <v>3287</v>
      </c>
      <c r="E496" s="206">
        <v>192489</v>
      </c>
      <c r="F496" s="206" t="s">
        <v>2577</v>
      </c>
      <c r="G496" s="206" t="s">
        <v>2763</v>
      </c>
      <c r="H496" s="206" t="s">
        <v>3270</v>
      </c>
      <c r="I496" s="206" t="s">
        <v>2587</v>
      </c>
      <c r="J496" s="205" t="s">
        <v>2591</v>
      </c>
      <c r="K496" s="206"/>
      <c r="L496" s="205" t="s">
        <v>21</v>
      </c>
      <c r="M496" s="205"/>
    </row>
    <row r="497" spans="1:13" ht="38.25">
      <c r="A497" s="211"/>
      <c r="B497" s="211"/>
      <c r="C497" s="211"/>
      <c r="D497" s="206" t="s">
        <v>3288</v>
      </c>
      <c r="E497" s="206">
        <v>192490</v>
      </c>
      <c r="F497" s="206" t="s">
        <v>2577</v>
      </c>
      <c r="G497" s="206" t="s">
        <v>2763</v>
      </c>
      <c r="H497" s="206" t="s">
        <v>3270</v>
      </c>
      <c r="I497" s="206" t="s">
        <v>2587</v>
      </c>
      <c r="J497" s="205" t="s">
        <v>2591</v>
      </c>
      <c r="K497" s="206"/>
      <c r="L497" s="205" t="s">
        <v>21</v>
      </c>
      <c r="M497" s="205"/>
    </row>
    <row r="498" spans="1:13" ht="51">
      <c r="A498" s="211"/>
      <c r="B498" s="211"/>
      <c r="C498" s="211"/>
      <c r="D498" s="206" t="s">
        <v>3289</v>
      </c>
      <c r="E498" s="206">
        <v>192491</v>
      </c>
      <c r="F498" s="206" t="s">
        <v>2577</v>
      </c>
      <c r="G498" s="206" t="s">
        <v>2763</v>
      </c>
      <c r="H498" s="206" t="s">
        <v>3270</v>
      </c>
      <c r="I498" s="206" t="s">
        <v>2587</v>
      </c>
      <c r="J498" s="205" t="s">
        <v>2591</v>
      </c>
      <c r="K498" s="206"/>
      <c r="L498" s="205" t="s">
        <v>21</v>
      </c>
      <c r="M498" s="205"/>
    </row>
    <row r="499" spans="1:13" ht="38.25">
      <c r="A499" s="211"/>
      <c r="B499" s="211"/>
      <c r="C499" s="211"/>
      <c r="D499" s="206" t="s">
        <v>3290</v>
      </c>
      <c r="E499" s="206">
        <v>192492</v>
      </c>
      <c r="F499" s="206" t="s">
        <v>2577</v>
      </c>
      <c r="G499" s="206" t="s">
        <v>2763</v>
      </c>
      <c r="H499" s="206" t="s">
        <v>3270</v>
      </c>
      <c r="I499" s="206" t="s">
        <v>2587</v>
      </c>
      <c r="J499" s="205" t="s">
        <v>2591</v>
      </c>
      <c r="K499" s="206"/>
      <c r="L499" s="205" t="s">
        <v>21</v>
      </c>
      <c r="M499" s="205"/>
    </row>
    <row r="500" spans="1:13" ht="25.5">
      <c r="A500" s="212"/>
      <c r="B500" s="212"/>
      <c r="C500" s="212"/>
      <c r="D500" s="206" t="s">
        <v>3291</v>
      </c>
      <c r="E500" s="206">
        <v>192493</v>
      </c>
      <c r="F500" s="206" t="s">
        <v>2577</v>
      </c>
      <c r="G500" s="206" t="s">
        <v>2672</v>
      </c>
      <c r="H500" s="206" t="s">
        <v>3292</v>
      </c>
      <c r="I500" s="206" t="s">
        <v>2587</v>
      </c>
      <c r="J500" s="205" t="s">
        <v>2591</v>
      </c>
      <c r="K500" s="206"/>
      <c r="L500" s="205" t="s">
        <v>21</v>
      </c>
      <c r="M500" s="205"/>
    </row>
    <row r="501" spans="1:13" ht="15">
      <c r="A501" s="210">
        <v>65</v>
      </c>
      <c r="B501" s="210" t="s">
        <v>27</v>
      </c>
      <c r="C501" s="210" t="s">
        <v>3293</v>
      </c>
      <c r="D501" s="206" t="s">
        <v>3294</v>
      </c>
      <c r="E501" s="206">
        <v>192494</v>
      </c>
      <c r="F501" s="206" t="s">
        <v>2577</v>
      </c>
      <c r="G501" s="206" t="s">
        <v>2672</v>
      </c>
      <c r="H501" s="206" t="s">
        <v>3295</v>
      </c>
      <c r="I501" s="206" t="s">
        <v>2587</v>
      </c>
      <c r="J501" s="205" t="s">
        <v>2591</v>
      </c>
      <c r="K501" s="206"/>
      <c r="L501" s="205" t="s">
        <v>21</v>
      </c>
      <c r="M501" s="205"/>
    </row>
    <row r="502" spans="1:13" ht="15">
      <c r="A502" s="211"/>
      <c r="B502" s="211"/>
      <c r="C502" s="211"/>
      <c r="D502" s="206" t="s">
        <v>3296</v>
      </c>
      <c r="E502" s="206">
        <v>192495</v>
      </c>
      <c r="F502" s="206" t="s">
        <v>2577</v>
      </c>
      <c r="G502" s="206" t="s">
        <v>2672</v>
      </c>
      <c r="H502" s="206" t="s">
        <v>3295</v>
      </c>
      <c r="I502" s="206" t="s">
        <v>2587</v>
      </c>
      <c r="J502" s="205" t="s">
        <v>2591</v>
      </c>
      <c r="K502" s="206"/>
      <c r="L502" s="205" t="s">
        <v>21</v>
      </c>
      <c r="M502" s="205"/>
    </row>
    <row r="503" spans="1:13" ht="51">
      <c r="A503" s="211"/>
      <c r="B503" s="211"/>
      <c r="C503" s="211"/>
      <c r="D503" s="206" t="s">
        <v>3297</v>
      </c>
      <c r="E503" s="206">
        <v>192496</v>
      </c>
      <c r="F503" s="206" t="s">
        <v>2577</v>
      </c>
      <c r="G503" s="206" t="s">
        <v>2672</v>
      </c>
      <c r="H503" s="206" t="s">
        <v>3295</v>
      </c>
      <c r="I503" s="206" t="s">
        <v>2587</v>
      </c>
      <c r="J503" s="205" t="s">
        <v>2591</v>
      </c>
      <c r="K503" s="206"/>
      <c r="L503" s="205" t="s">
        <v>21</v>
      </c>
      <c r="M503" s="205"/>
    </row>
    <row r="504" spans="1:13" ht="25.5">
      <c r="A504" s="211"/>
      <c r="B504" s="211"/>
      <c r="C504" s="211"/>
      <c r="D504" s="206" t="s">
        <v>3298</v>
      </c>
      <c r="E504" s="206">
        <v>192497</v>
      </c>
      <c r="F504" s="206" t="s">
        <v>2577</v>
      </c>
      <c r="G504" s="206" t="s">
        <v>2672</v>
      </c>
      <c r="H504" s="206" t="s">
        <v>3295</v>
      </c>
      <c r="I504" s="206" t="s">
        <v>2587</v>
      </c>
      <c r="J504" s="205" t="s">
        <v>2591</v>
      </c>
      <c r="K504" s="206"/>
      <c r="L504" s="205" t="s">
        <v>21</v>
      </c>
      <c r="M504" s="205"/>
    </row>
    <row r="505" spans="1:13" ht="25.5">
      <c r="A505" s="211"/>
      <c r="B505" s="211"/>
      <c r="C505" s="211"/>
      <c r="D505" s="206" t="s">
        <v>3299</v>
      </c>
      <c r="E505" s="206">
        <v>192498</v>
      </c>
      <c r="F505" s="206" t="s">
        <v>2577</v>
      </c>
      <c r="G505" s="206" t="s">
        <v>2672</v>
      </c>
      <c r="H505" s="206" t="s">
        <v>3295</v>
      </c>
      <c r="I505" s="206" t="s">
        <v>2587</v>
      </c>
      <c r="J505" s="205" t="s">
        <v>2591</v>
      </c>
      <c r="K505" s="206"/>
      <c r="L505" s="205" t="s">
        <v>21</v>
      </c>
      <c r="M505" s="205"/>
    </row>
    <row r="506" spans="1:13" ht="25.5">
      <c r="A506" s="212"/>
      <c r="B506" s="212"/>
      <c r="C506" s="212"/>
      <c r="D506" s="206" t="s">
        <v>3300</v>
      </c>
      <c r="E506" s="206">
        <v>192499</v>
      </c>
      <c r="F506" s="206" t="s">
        <v>2577</v>
      </c>
      <c r="G506" s="206" t="s">
        <v>2672</v>
      </c>
      <c r="H506" s="206" t="s">
        <v>3295</v>
      </c>
      <c r="I506" s="206" t="s">
        <v>2587</v>
      </c>
      <c r="J506" s="205" t="s">
        <v>2591</v>
      </c>
      <c r="K506" s="206"/>
      <c r="L506" s="205" t="s">
        <v>21</v>
      </c>
      <c r="M506" s="205"/>
    </row>
    <row r="507" spans="1:13" ht="25.5">
      <c r="A507" s="205">
        <v>66</v>
      </c>
      <c r="B507" s="205" t="s">
        <v>27</v>
      </c>
      <c r="C507" s="205" t="s">
        <v>3301</v>
      </c>
      <c r="D507" s="206" t="s">
        <v>3302</v>
      </c>
      <c r="E507" s="206">
        <v>192500</v>
      </c>
      <c r="F507" s="206" t="s">
        <v>2577</v>
      </c>
      <c r="G507" s="206" t="s">
        <v>2672</v>
      </c>
      <c r="H507" s="206" t="s">
        <v>3303</v>
      </c>
      <c r="I507" s="206" t="s">
        <v>2587</v>
      </c>
      <c r="J507" s="205" t="s">
        <v>2591</v>
      </c>
      <c r="K507" s="206"/>
      <c r="L507" s="205" t="s">
        <v>21</v>
      </c>
      <c r="M507" s="205"/>
    </row>
    <row r="508" spans="1:13" ht="24" customHeight="1">
      <c r="A508" s="210">
        <v>67</v>
      </c>
      <c r="B508" s="210" t="s">
        <v>27</v>
      </c>
      <c r="C508" s="210" t="s">
        <v>3304</v>
      </c>
      <c r="D508" s="206" t="s">
        <v>3305</v>
      </c>
      <c r="E508" s="206">
        <v>192501</v>
      </c>
      <c r="F508" s="206" t="s">
        <v>2577</v>
      </c>
      <c r="G508" s="206" t="s">
        <v>2672</v>
      </c>
      <c r="H508" s="206" t="s">
        <v>3306</v>
      </c>
      <c r="I508" s="206" t="s">
        <v>2587</v>
      </c>
      <c r="J508" s="205" t="s">
        <v>2591</v>
      </c>
      <c r="K508" s="206"/>
      <c r="L508" s="205" t="s">
        <v>21</v>
      </c>
      <c r="M508" s="205"/>
    </row>
    <row r="509" spans="1:13" ht="38.25">
      <c r="A509" s="211"/>
      <c r="B509" s="211"/>
      <c r="C509" s="211"/>
      <c r="D509" s="206" t="s">
        <v>3307</v>
      </c>
      <c r="E509" s="206">
        <v>192502</v>
      </c>
      <c r="F509" s="206" t="s">
        <v>2577</v>
      </c>
      <c r="G509" s="206" t="s">
        <v>3128</v>
      </c>
      <c r="H509" s="206" t="s">
        <v>3306</v>
      </c>
      <c r="I509" s="206" t="s">
        <v>2587</v>
      </c>
      <c r="J509" s="205" t="s">
        <v>2591</v>
      </c>
      <c r="K509" s="206"/>
      <c r="L509" s="205" t="s">
        <v>21</v>
      </c>
      <c r="M509" s="205"/>
    </row>
    <row r="510" spans="1:13" ht="25.5">
      <c r="A510" s="212"/>
      <c r="B510" s="212"/>
      <c r="C510" s="212"/>
      <c r="D510" s="206" t="s">
        <v>3308</v>
      </c>
      <c r="E510" s="206">
        <v>192503</v>
      </c>
      <c r="F510" s="206" t="s">
        <v>2577</v>
      </c>
      <c r="G510" s="206" t="s">
        <v>2672</v>
      </c>
      <c r="H510" s="206" t="s">
        <v>3306</v>
      </c>
      <c r="I510" s="206" t="s">
        <v>2587</v>
      </c>
      <c r="J510" s="205" t="s">
        <v>2591</v>
      </c>
      <c r="K510" s="206"/>
      <c r="L510" s="205" t="s">
        <v>21</v>
      </c>
      <c r="M510" s="205"/>
    </row>
    <row r="511" spans="1:13" ht="15">
      <c r="A511" s="210">
        <v>68</v>
      </c>
      <c r="B511" s="210" t="s">
        <v>27</v>
      </c>
      <c r="C511" s="210" t="s">
        <v>3309</v>
      </c>
      <c r="D511" s="206" t="s">
        <v>3310</v>
      </c>
      <c r="E511" s="206">
        <v>192504</v>
      </c>
      <c r="F511" s="206" t="s">
        <v>2577</v>
      </c>
      <c r="G511" s="206" t="s">
        <v>2672</v>
      </c>
      <c r="H511" s="206" t="s">
        <v>3311</v>
      </c>
      <c r="I511" s="206" t="s">
        <v>2587</v>
      </c>
      <c r="J511" s="205" t="s">
        <v>2591</v>
      </c>
      <c r="K511" s="206"/>
      <c r="L511" s="205" t="s">
        <v>21</v>
      </c>
      <c r="M511" s="205"/>
    </row>
    <row r="512" spans="1:13" ht="25.5">
      <c r="A512" s="211"/>
      <c r="B512" s="211"/>
      <c r="C512" s="211"/>
      <c r="D512" s="206" t="s">
        <v>3312</v>
      </c>
      <c r="E512" s="206">
        <v>192505</v>
      </c>
      <c r="F512" s="206" t="s">
        <v>2577</v>
      </c>
      <c r="G512" s="206" t="s">
        <v>2672</v>
      </c>
      <c r="H512" s="206" t="s">
        <v>3311</v>
      </c>
      <c r="I512" s="206" t="s">
        <v>2587</v>
      </c>
      <c r="J512" s="205" t="s">
        <v>2591</v>
      </c>
      <c r="K512" s="206"/>
      <c r="L512" s="205" t="s">
        <v>21</v>
      </c>
      <c r="M512" s="205"/>
    </row>
    <row r="513" spans="1:13" ht="25.5">
      <c r="A513" s="211"/>
      <c r="B513" s="211"/>
      <c r="C513" s="211"/>
      <c r="D513" s="206" t="s">
        <v>3313</v>
      </c>
      <c r="E513" s="206">
        <v>192506</v>
      </c>
      <c r="F513" s="206" t="s">
        <v>2577</v>
      </c>
      <c r="G513" s="206" t="s">
        <v>2672</v>
      </c>
      <c r="H513" s="206" t="s">
        <v>3311</v>
      </c>
      <c r="I513" s="206" t="s">
        <v>2587</v>
      </c>
      <c r="J513" s="205" t="s">
        <v>2591</v>
      </c>
      <c r="K513" s="206"/>
      <c r="L513" s="205" t="s">
        <v>21</v>
      </c>
      <c r="M513" s="205"/>
    </row>
    <row r="514" spans="1:13" ht="15">
      <c r="A514" s="211"/>
      <c r="B514" s="211"/>
      <c r="C514" s="211"/>
      <c r="D514" s="206" t="s">
        <v>3314</v>
      </c>
      <c r="E514" s="206">
        <v>192507</v>
      </c>
      <c r="F514" s="206" t="s">
        <v>2577</v>
      </c>
      <c r="G514" s="206" t="s">
        <v>2672</v>
      </c>
      <c r="H514" s="206" t="s">
        <v>3311</v>
      </c>
      <c r="I514" s="206" t="s">
        <v>2587</v>
      </c>
      <c r="J514" s="205" t="s">
        <v>2591</v>
      </c>
      <c r="K514" s="206"/>
      <c r="L514" s="205" t="s">
        <v>21</v>
      </c>
      <c r="M514" s="205"/>
    </row>
    <row r="515" spans="1:13" ht="25.5">
      <c r="A515" s="211"/>
      <c r="B515" s="211"/>
      <c r="C515" s="211"/>
      <c r="D515" s="206" t="s">
        <v>3315</v>
      </c>
      <c r="E515" s="206">
        <v>192508</v>
      </c>
      <c r="F515" s="206" t="s">
        <v>2577</v>
      </c>
      <c r="G515" s="206" t="s">
        <v>2672</v>
      </c>
      <c r="H515" s="206" t="s">
        <v>3311</v>
      </c>
      <c r="I515" s="206" t="s">
        <v>2587</v>
      </c>
      <c r="J515" s="205" t="s">
        <v>2591</v>
      </c>
      <c r="K515" s="206"/>
      <c r="L515" s="205" t="s">
        <v>21</v>
      </c>
      <c r="M515" s="205"/>
    </row>
    <row r="516" spans="1:13" ht="25.5">
      <c r="A516" s="211"/>
      <c r="B516" s="211"/>
      <c r="C516" s="211"/>
      <c r="D516" s="206" t="s">
        <v>3316</v>
      </c>
      <c r="E516" s="206">
        <v>192509</v>
      </c>
      <c r="F516" s="206" t="s">
        <v>2577</v>
      </c>
      <c r="G516" s="206" t="s">
        <v>2672</v>
      </c>
      <c r="H516" s="206" t="s">
        <v>3311</v>
      </c>
      <c r="I516" s="206" t="s">
        <v>2587</v>
      </c>
      <c r="J516" s="205" t="s">
        <v>2591</v>
      </c>
      <c r="K516" s="206"/>
      <c r="L516" s="205" t="s">
        <v>21</v>
      </c>
      <c r="M516" s="205"/>
    </row>
    <row r="517" spans="1:13" ht="38.25">
      <c r="A517" s="212"/>
      <c r="B517" s="212"/>
      <c r="C517" s="212"/>
      <c r="D517" s="206" t="s">
        <v>3317</v>
      </c>
      <c r="E517" s="206">
        <v>192510</v>
      </c>
      <c r="F517" s="206" t="s">
        <v>2577</v>
      </c>
      <c r="G517" s="206" t="s">
        <v>2672</v>
      </c>
      <c r="H517" s="206" t="s">
        <v>3311</v>
      </c>
      <c r="I517" s="206" t="s">
        <v>2587</v>
      </c>
      <c r="J517" s="205" t="s">
        <v>2591</v>
      </c>
      <c r="K517" s="206"/>
      <c r="L517" s="205" t="s">
        <v>21</v>
      </c>
      <c r="M517" s="205"/>
    </row>
    <row r="518" spans="1:13" ht="15">
      <c r="A518" s="210">
        <v>69</v>
      </c>
      <c r="B518" s="210" t="s">
        <v>27</v>
      </c>
      <c r="C518" s="210" t="s">
        <v>3318</v>
      </c>
      <c r="D518" s="206" t="s">
        <v>3319</v>
      </c>
      <c r="E518" s="206">
        <v>192511</v>
      </c>
      <c r="F518" s="206" t="s">
        <v>2577</v>
      </c>
      <c r="G518" s="206" t="s">
        <v>2672</v>
      </c>
      <c r="H518" s="206" t="s">
        <v>3320</v>
      </c>
      <c r="I518" s="206" t="s">
        <v>2587</v>
      </c>
      <c r="J518" s="205" t="s">
        <v>2591</v>
      </c>
      <c r="K518" s="206"/>
      <c r="L518" s="205" t="s">
        <v>21</v>
      </c>
      <c r="M518" s="205"/>
    </row>
    <row r="519" spans="1:13" ht="25.5">
      <c r="A519" s="211"/>
      <c r="B519" s="211"/>
      <c r="C519" s="211"/>
      <c r="D519" s="206" t="s">
        <v>3321</v>
      </c>
      <c r="E519" s="206">
        <v>192512</v>
      </c>
      <c r="F519" s="206" t="s">
        <v>2577</v>
      </c>
      <c r="G519" s="206" t="s">
        <v>2672</v>
      </c>
      <c r="H519" s="206" t="s">
        <v>3320</v>
      </c>
      <c r="I519" s="206" t="s">
        <v>2587</v>
      </c>
      <c r="J519" s="205" t="s">
        <v>2591</v>
      </c>
      <c r="K519" s="206"/>
      <c r="L519" s="205" t="s">
        <v>21</v>
      </c>
      <c r="M519" s="205"/>
    </row>
    <row r="520" spans="1:13" ht="15">
      <c r="A520" s="211"/>
      <c r="B520" s="211"/>
      <c r="C520" s="211"/>
      <c r="D520" s="206" t="s">
        <v>3322</v>
      </c>
      <c r="E520" s="206">
        <v>192513</v>
      </c>
      <c r="F520" s="206" t="s">
        <v>2577</v>
      </c>
      <c r="G520" s="206" t="s">
        <v>2672</v>
      </c>
      <c r="H520" s="206" t="s">
        <v>3320</v>
      </c>
      <c r="I520" s="206" t="s">
        <v>2587</v>
      </c>
      <c r="J520" s="205" t="s">
        <v>2591</v>
      </c>
      <c r="K520" s="206"/>
      <c r="L520" s="205" t="s">
        <v>21</v>
      </c>
      <c r="M520" s="205"/>
    </row>
    <row r="521" spans="1:13" ht="15">
      <c r="A521" s="211"/>
      <c r="B521" s="211"/>
      <c r="C521" s="211"/>
      <c r="D521" s="206" t="s">
        <v>3323</v>
      </c>
      <c r="E521" s="206">
        <v>192514</v>
      </c>
      <c r="F521" s="206" t="s">
        <v>2577</v>
      </c>
      <c r="G521" s="206" t="s">
        <v>2672</v>
      </c>
      <c r="H521" s="206" t="s">
        <v>3320</v>
      </c>
      <c r="I521" s="206" t="s">
        <v>2587</v>
      </c>
      <c r="J521" s="205" t="s">
        <v>2591</v>
      </c>
      <c r="K521" s="206"/>
      <c r="L521" s="205" t="s">
        <v>21</v>
      </c>
      <c r="M521" s="205"/>
    </row>
    <row r="522" spans="1:13" ht="25.5">
      <c r="A522" s="211"/>
      <c r="B522" s="211"/>
      <c r="C522" s="211"/>
      <c r="D522" s="206" t="s">
        <v>3324</v>
      </c>
      <c r="E522" s="206">
        <v>192515</v>
      </c>
      <c r="F522" s="206" t="s">
        <v>2577</v>
      </c>
      <c r="G522" s="206" t="s">
        <v>2672</v>
      </c>
      <c r="H522" s="206" t="s">
        <v>3320</v>
      </c>
      <c r="I522" s="206" t="s">
        <v>2587</v>
      </c>
      <c r="J522" s="205" t="s">
        <v>2591</v>
      </c>
      <c r="K522" s="206"/>
      <c r="L522" s="205" t="s">
        <v>21</v>
      </c>
      <c r="M522" s="205"/>
    </row>
    <row r="523" spans="1:13" ht="25.5">
      <c r="A523" s="211"/>
      <c r="B523" s="211"/>
      <c r="C523" s="211"/>
      <c r="D523" s="206" t="s">
        <v>3325</v>
      </c>
      <c r="E523" s="206">
        <v>192516</v>
      </c>
      <c r="F523" s="206" t="s">
        <v>2577</v>
      </c>
      <c r="G523" s="206" t="s">
        <v>2672</v>
      </c>
      <c r="H523" s="206" t="s">
        <v>3320</v>
      </c>
      <c r="I523" s="206" t="s">
        <v>2587</v>
      </c>
      <c r="J523" s="205" t="s">
        <v>2591</v>
      </c>
      <c r="K523" s="206"/>
      <c r="L523" s="205" t="s">
        <v>21</v>
      </c>
      <c r="M523" s="205"/>
    </row>
    <row r="524" spans="1:13" ht="15">
      <c r="A524" s="212"/>
      <c r="B524" s="212"/>
      <c r="C524" s="212"/>
      <c r="D524" s="206" t="s">
        <v>3326</v>
      </c>
      <c r="E524" s="206">
        <v>192517</v>
      </c>
      <c r="F524" s="206" t="s">
        <v>2577</v>
      </c>
      <c r="G524" s="206" t="s">
        <v>2672</v>
      </c>
      <c r="H524" s="206" t="s">
        <v>3320</v>
      </c>
      <c r="I524" s="206" t="s">
        <v>2587</v>
      </c>
      <c r="J524" s="205" t="s">
        <v>2591</v>
      </c>
      <c r="K524" s="206"/>
      <c r="L524" s="205" t="s">
        <v>21</v>
      </c>
      <c r="M524" s="205"/>
    </row>
    <row r="525" spans="1:13" ht="63.75">
      <c r="A525" s="210">
        <v>70</v>
      </c>
      <c r="B525" s="210" t="s">
        <v>27</v>
      </c>
      <c r="C525" s="210" t="s">
        <v>3327</v>
      </c>
      <c r="D525" s="206" t="s">
        <v>3328</v>
      </c>
      <c r="E525" s="206">
        <v>192518</v>
      </c>
      <c r="F525" s="206" t="s">
        <v>2577</v>
      </c>
      <c r="G525" s="206" t="s">
        <v>2672</v>
      </c>
      <c r="H525" s="206" t="s">
        <v>3329</v>
      </c>
      <c r="I525" s="206" t="s">
        <v>2587</v>
      </c>
      <c r="J525" s="205" t="s">
        <v>2591</v>
      </c>
      <c r="K525" s="206"/>
      <c r="L525" s="205" t="s">
        <v>21</v>
      </c>
      <c r="M525" s="205"/>
    </row>
    <row r="526" spans="1:13" ht="25.5">
      <c r="A526" s="211"/>
      <c r="B526" s="211"/>
      <c r="C526" s="211"/>
      <c r="D526" s="206" t="s">
        <v>3330</v>
      </c>
      <c r="E526" s="206">
        <v>192519</v>
      </c>
      <c r="F526" s="206" t="s">
        <v>2577</v>
      </c>
      <c r="G526" s="206" t="s">
        <v>2672</v>
      </c>
      <c r="H526" s="206" t="s">
        <v>3331</v>
      </c>
      <c r="I526" s="206" t="s">
        <v>2587</v>
      </c>
      <c r="J526" s="205" t="s">
        <v>2591</v>
      </c>
      <c r="K526" s="206"/>
      <c r="L526" s="205" t="s">
        <v>21</v>
      </c>
      <c r="M526" s="205"/>
    </row>
    <row r="527" spans="1:13" ht="25.5">
      <c r="A527" s="211"/>
      <c r="B527" s="211"/>
      <c r="C527" s="211"/>
      <c r="D527" s="206" t="s">
        <v>3332</v>
      </c>
      <c r="E527" s="206">
        <v>192520</v>
      </c>
      <c r="F527" s="206" t="s">
        <v>2577</v>
      </c>
      <c r="G527" s="206" t="s">
        <v>2672</v>
      </c>
      <c r="H527" s="206" t="s">
        <v>3331</v>
      </c>
      <c r="I527" s="206" t="s">
        <v>2587</v>
      </c>
      <c r="J527" s="205" t="s">
        <v>2591</v>
      </c>
      <c r="K527" s="206"/>
      <c r="L527" s="205" t="s">
        <v>21</v>
      </c>
      <c r="M527" s="205"/>
    </row>
    <row r="528" spans="1:13" ht="25.5">
      <c r="A528" s="211"/>
      <c r="B528" s="211"/>
      <c r="C528" s="211"/>
      <c r="D528" s="206" t="s">
        <v>3333</v>
      </c>
      <c r="E528" s="206">
        <v>192521</v>
      </c>
      <c r="F528" s="206" t="s">
        <v>2577</v>
      </c>
      <c r="G528" s="206" t="s">
        <v>2672</v>
      </c>
      <c r="H528" s="206" t="s">
        <v>3331</v>
      </c>
      <c r="I528" s="206" t="s">
        <v>2587</v>
      </c>
      <c r="J528" s="205" t="s">
        <v>2591</v>
      </c>
      <c r="K528" s="206"/>
      <c r="L528" s="205" t="s">
        <v>21</v>
      </c>
      <c r="M528" s="205"/>
    </row>
    <row r="529" spans="1:13" ht="15">
      <c r="A529" s="211"/>
      <c r="B529" s="211"/>
      <c r="C529" s="211"/>
      <c r="D529" s="206" t="s">
        <v>3334</v>
      </c>
      <c r="E529" s="206">
        <v>192522</v>
      </c>
      <c r="F529" s="206" t="s">
        <v>2577</v>
      </c>
      <c r="G529" s="206" t="s">
        <v>2672</v>
      </c>
      <c r="H529" s="206" t="s">
        <v>3331</v>
      </c>
      <c r="I529" s="206" t="s">
        <v>2587</v>
      </c>
      <c r="J529" s="205" t="s">
        <v>2591</v>
      </c>
      <c r="K529" s="206"/>
      <c r="L529" s="205" t="s">
        <v>21</v>
      </c>
      <c r="M529" s="205"/>
    </row>
    <row r="530" spans="1:13" ht="63.75">
      <c r="A530" s="212"/>
      <c r="B530" s="212"/>
      <c r="C530" s="212"/>
      <c r="D530" s="206" t="s">
        <v>3335</v>
      </c>
      <c r="E530" s="206">
        <v>192523</v>
      </c>
      <c r="F530" s="206" t="s">
        <v>2577</v>
      </c>
      <c r="G530" s="206" t="s">
        <v>2672</v>
      </c>
      <c r="H530" s="206" t="s">
        <v>3329</v>
      </c>
      <c r="I530" s="206" t="s">
        <v>2587</v>
      </c>
      <c r="J530" s="205" t="s">
        <v>2591</v>
      </c>
      <c r="K530" s="206"/>
      <c r="L530" s="205" t="s">
        <v>21</v>
      </c>
      <c r="M530" s="205"/>
    </row>
    <row r="531" spans="1:13" ht="51">
      <c r="A531" s="205">
        <v>71</v>
      </c>
      <c r="B531" s="205" t="s">
        <v>27</v>
      </c>
      <c r="C531" s="205" t="s">
        <v>3336</v>
      </c>
      <c r="D531" s="206" t="s">
        <v>3337</v>
      </c>
      <c r="E531" s="206">
        <v>192524</v>
      </c>
      <c r="F531" s="206" t="s">
        <v>2577</v>
      </c>
      <c r="G531" s="206" t="s">
        <v>2672</v>
      </c>
      <c r="H531" s="206" t="s">
        <v>3338</v>
      </c>
      <c r="I531" s="206" t="s">
        <v>2587</v>
      </c>
      <c r="J531" s="205" t="s">
        <v>2591</v>
      </c>
      <c r="K531" s="206"/>
      <c r="L531" s="205" t="s">
        <v>21</v>
      </c>
      <c r="M531" s="205"/>
    </row>
    <row r="532" spans="1:13" ht="33" customHeight="1">
      <c r="A532" s="210">
        <v>72</v>
      </c>
      <c r="B532" s="210" t="s">
        <v>27</v>
      </c>
      <c r="C532" s="210" t="s">
        <v>3339</v>
      </c>
      <c r="D532" s="206" t="s">
        <v>3340</v>
      </c>
      <c r="E532" s="206">
        <v>192525</v>
      </c>
      <c r="F532" s="206" t="s">
        <v>2577</v>
      </c>
      <c r="G532" s="206" t="s">
        <v>2672</v>
      </c>
      <c r="H532" s="206" t="s">
        <v>3341</v>
      </c>
      <c r="I532" s="206" t="s">
        <v>2587</v>
      </c>
      <c r="J532" s="205" t="s">
        <v>2591</v>
      </c>
      <c r="K532" s="206"/>
      <c r="L532" s="205" t="s">
        <v>21</v>
      </c>
      <c r="M532" s="205"/>
    </row>
    <row r="533" spans="1:13" ht="51">
      <c r="A533" s="211"/>
      <c r="B533" s="211"/>
      <c r="C533" s="211"/>
      <c r="D533" s="206" t="s">
        <v>3342</v>
      </c>
      <c r="E533" s="206">
        <v>192526</v>
      </c>
      <c r="F533" s="206" t="s">
        <v>2577</v>
      </c>
      <c r="G533" s="206" t="s">
        <v>2672</v>
      </c>
      <c r="H533" s="206" t="s">
        <v>3341</v>
      </c>
      <c r="I533" s="206" t="s">
        <v>2587</v>
      </c>
      <c r="J533" s="205" t="s">
        <v>2591</v>
      </c>
      <c r="K533" s="206"/>
      <c r="L533" s="205" t="s">
        <v>21</v>
      </c>
      <c r="M533" s="205"/>
    </row>
    <row r="534" spans="1:13" ht="38.25">
      <c r="A534" s="211"/>
      <c r="B534" s="211"/>
      <c r="C534" s="211"/>
      <c r="D534" s="206" t="s">
        <v>3343</v>
      </c>
      <c r="E534" s="206">
        <v>192527</v>
      </c>
      <c r="F534" s="206" t="s">
        <v>2577</v>
      </c>
      <c r="G534" s="206" t="s">
        <v>2672</v>
      </c>
      <c r="H534" s="206" t="s">
        <v>3341</v>
      </c>
      <c r="I534" s="206" t="s">
        <v>2587</v>
      </c>
      <c r="J534" s="205" t="s">
        <v>2591</v>
      </c>
      <c r="K534" s="206"/>
      <c r="L534" s="205" t="s">
        <v>21</v>
      </c>
      <c r="M534" s="205"/>
    </row>
    <row r="535" spans="1:13" ht="51">
      <c r="A535" s="212"/>
      <c r="B535" s="212"/>
      <c r="C535" s="212"/>
      <c r="D535" s="206" t="s">
        <v>3344</v>
      </c>
      <c r="E535" s="206">
        <v>192528</v>
      </c>
      <c r="F535" s="206" t="s">
        <v>2577</v>
      </c>
      <c r="G535" s="206" t="s">
        <v>2672</v>
      </c>
      <c r="H535" s="206" t="s">
        <v>3341</v>
      </c>
      <c r="I535" s="206" t="s">
        <v>2587</v>
      </c>
      <c r="J535" s="205" t="s">
        <v>2591</v>
      </c>
      <c r="K535" s="206"/>
      <c r="L535" s="205" t="s">
        <v>21</v>
      </c>
      <c r="M535" s="205"/>
    </row>
    <row r="536" spans="1:13" ht="25.5">
      <c r="A536" s="210">
        <v>73</v>
      </c>
      <c r="B536" s="210" t="s">
        <v>27</v>
      </c>
      <c r="C536" s="210" t="s">
        <v>3345</v>
      </c>
      <c r="D536" s="206" t="s">
        <v>3346</v>
      </c>
      <c r="E536" s="206">
        <v>192529</v>
      </c>
      <c r="F536" s="206" t="s">
        <v>2577</v>
      </c>
      <c r="G536" s="206" t="s">
        <v>2672</v>
      </c>
      <c r="H536" s="206" t="s">
        <v>3347</v>
      </c>
      <c r="I536" s="206" t="s">
        <v>2587</v>
      </c>
      <c r="J536" s="205" t="s">
        <v>2591</v>
      </c>
      <c r="K536" s="206"/>
      <c r="L536" s="205" t="s">
        <v>21</v>
      </c>
      <c r="M536" s="205"/>
    </row>
    <row r="537" spans="1:13" ht="25.5">
      <c r="A537" s="212"/>
      <c r="B537" s="212"/>
      <c r="C537" s="212"/>
      <c r="D537" s="206" t="s">
        <v>3348</v>
      </c>
      <c r="E537" s="206">
        <v>192530</v>
      </c>
      <c r="F537" s="206" t="s">
        <v>2577</v>
      </c>
      <c r="G537" s="206" t="s">
        <v>2672</v>
      </c>
      <c r="H537" s="206" t="s">
        <v>3347</v>
      </c>
      <c r="I537" s="206" t="s">
        <v>2587</v>
      </c>
      <c r="J537" s="205" t="s">
        <v>2591</v>
      </c>
      <c r="K537" s="206"/>
      <c r="L537" s="205" t="s">
        <v>21</v>
      </c>
      <c r="M537" s="205"/>
    </row>
    <row r="538" spans="1:13" ht="54">
      <c r="A538" s="205">
        <v>74</v>
      </c>
      <c r="B538" s="205" t="s">
        <v>27</v>
      </c>
      <c r="C538" s="131" t="s">
        <v>3349</v>
      </c>
      <c r="D538" s="206" t="s">
        <v>3350</v>
      </c>
      <c r="E538" s="206">
        <v>192531</v>
      </c>
      <c r="F538" s="206" t="s">
        <v>2577</v>
      </c>
      <c r="G538" s="206" t="s">
        <v>2672</v>
      </c>
      <c r="H538" s="206" t="s">
        <v>3351</v>
      </c>
      <c r="I538" s="206" t="s">
        <v>2587</v>
      </c>
      <c r="J538" s="205" t="s">
        <v>2591</v>
      </c>
      <c r="K538" s="206"/>
      <c r="L538" s="205" t="s">
        <v>21</v>
      </c>
      <c r="M538" s="205"/>
    </row>
    <row r="539" spans="1:13" ht="54">
      <c r="A539" s="205">
        <v>75</v>
      </c>
      <c r="B539" s="205" t="s">
        <v>27</v>
      </c>
      <c r="C539" s="131" t="s">
        <v>3352</v>
      </c>
      <c r="D539" s="206" t="s">
        <v>3353</v>
      </c>
      <c r="E539" s="206">
        <v>192532</v>
      </c>
      <c r="F539" s="206" t="s">
        <v>2577</v>
      </c>
      <c r="G539" s="206" t="s">
        <v>2672</v>
      </c>
      <c r="H539" s="206" t="s">
        <v>3354</v>
      </c>
      <c r="I539" s="206" t="s">
        <v>2587</v>
      </c>
      <c r="J539" s="205" t="s">
        <v>2591</v>
      </c>
      <c r="K539" s="206"/>
      <c r="L539" s="205" t="s">
        <v>21</v>
      </c>
      <c r="M539" s="205"/>
    </row>
    <row r="540" spans="1:13" ht="25.5">
      <c r="A540" s="210">
        <v>76</v>
      </c>
      <c r="B540" s="210" t="s">
        <v>27</v>
      </c>
      <c r="C540" s="210" t="s">
        <v>3355</v>
      </c>
      <c r="D540" s="206" t="s">
        <v>3356</v>
      </c>
      <c r="E540" s="206">
        <v>192533</v>
      </c>
      <c r="F540" s="206" t="s">
        <v>2577</v>
      </c>
      <c r="G540" s="206" t="s">
        <v>2672</v>
      </c>
      <c r="H540" s="206" t="s">
        <v>3357</v>
      </c>
      <c r="I540" s="206" t="s">
        <v>2587</v>
      </c>
      <c r="J540" s="205" t="s">
        <v>2591</v>
      </c>
      <c r="K540" s="206"/>
      <c r="L540" s="205" t="s">
        <v>21</v>
      </c>
      <c r="M540" s="205"/>
    </row>
    <row r="541" spans="1:13" ht="25.5">
      <c r="A541" s="211"/>
      <c r="B541" s="211"/>
      <c r="C541" s="211"/>
      <c r="D541" s="206" t="s">
        <v>3358</v>
      </c>
      <c r="E541" s="206">
        <v>192534</v>
      </c>
      <c r="F541" s="206" t="s">
        <v>2577</v>
      </c>
      <c r="G541" s="206" t="s">
        <v>2672</v>
      </c>
      <c r="H541" s="206" t="s">
        <v>3359</v>
      </c>
      <c r="I541" s="206" t="s">
        <v>2587</v>
      </c>
      <c r="J541" s="205" t="s">
        <v>2591</v>
      </c>
      <c r="K541" s="206"/>
      <c r="L541" s="205" t="s">
        <v>21</v>
      </c>
      <c r="M541" s="205"/>
    </row>
    <row r="542" spans="1:13" ht="25.5">
      <c r="A542" s="212"/>
      <c r="B542" s="212"/>
      <c r="C542" s="212"/>
      <c r="D542" s="206" t="s">
        <v>3360</v>
      </c>
      <c r="E542" s="206">
        <v>192535</v>
      </c>
      <c r="F542" s="206" t="s">
        <v>2577</v>
      </c>
      <c r="G542" s="206" t="s">
        <v>2672</v>
      </c>
      <c r="H542" s="206" t="s">
        <v>3359</v>
      </c>
      <c r="I542" s="206" t="s">
        <v>2587</v>
      </c>
      <c r="J542" s="205" t="s">
        <v>2591</v>
      </c>
      <c r="K542" s="206"/>
      <c r="L542" s="205" t="s">
        <v>21</v>
      </c>
      <c r="M542" s="205"/>
    </row>
    <row r="543" spans="1:13" ht="27">
      <c r="A543" s="205">
        <v>77</v>
      </c>
      <c r="B543" s="205" t="s">
        <v>27</v>
      </c>
      <c r="C543" s="131" t="s">
        <v>3361</v>
      </c>
      <c r="D543" s="206" t="s">
        <v>3362</v>
      </c>
      <c r="E543" s="206">
        <v>192536</v>
      </c>
      <c r="F543" s="206" t="s">
        <v>2577</v>
      </c>
      <c r="G543" s="206" t="s">
        <v>2672</v>
      </c>
      <c r="H543" s="206" t="s">
        <v>3363</v>
      </c>
      <c r="I543" s="206" t="s">
        <v>2587</v>
      </c>
      <c r="J543" s="205" t="s">
        <v>2591</v>
      </c>
      <c r="K543" s="206"/>
      <c r="L543" s="205" t="s">
        <v>21</v>
      </c>
      <c r="M543" s="205"/>
    </row>
    <row r="544" spans="1:13" ht="28.5" customHeight="1">
      <c r="A544" s="205">
        <v>78</v>
      </c>
      <c r="B544" s="205" t="s">
        <v>27</v>
      </c>
      <c r="C544" s="46" t="s">
        <v>3364</v>
      </c>
      <c r="D544" s="206" t="s">
        <v>3365</v>
      </c>
      <c r="E544" s="206">
        <v>192537</v>
      </c>
      <c r="F544" s="206" t="s">
        <v>2577</v>
      </c>
      <c r="G544" s="206" t="s">
        <v>2672</v>
      </c>
      <c r="H544" s="206" t="s">
        <v>3366</v>
      </c>
      <c r="I544" s="206" t="s">
        <v>2587</v>
      </c>
      <c r="J544" s="205" t="s">
        <v>2591</v>
      </c>
      <c r="K544" s="206"/>
      <c r="L544" s="205" t="s">
        <v>21</v>
      </c>
      <c r="M544" s="205"/>
    </row>
    <row r="545" spans="1:13" ht="27">
      <c r="A545" s="205">
        <v>79</v>
      </c>
      <c r="B545" s="205" t="s">
        <v>27</v>
      </c>
      <c r="C545" s="131" t="s">
        <v>3367</v>
      </c>
      <c r="D545" s="206" t="s">
        <v>3368</v>
      </c>
      <c r="E545" s="206">
        <v>192538</v>
      </c>
      <c r="F545" s="206" t="s">
        <v>2577</v>
      </c>
      <c r="G545" s="206" t="s">
        <v>2672</v>
      </c>
      <c r="H545" s="206" t="s">
        <v>3369</v>
      </c>
      <c r="I545" s="206" t="s">
        <v>2587</v>
      </c>
      <c r="J545" s="205" t="s">
        <v>2591</v>
      </c>
      <c r="K545" s="206"/>
      <c r="L545" s="205" t="s">
        <v>21</v>
      </c>
      <c r="M545" s="205"/>
    </row>
    <row r="546" spans="1:13" ht="25.5">
      <c r="A546" s="210">
        <v>80</v>
      </c>
      <c r="B546" s="210" t="s">
        <v>27</v>
      </c>
      <c r="C546" s="210" t="s">
        <v>3370</v>
      </c>
      <c r="D546" s="206" t="s">
        <v>3371</v>
      </c>
      <c r="E546" s="206">
        <v>192539</v>
      </c>
      <c r="F546" s="206" t="s">
        <v>2577</v>
      </c>
      <c r="G546" s="206" t="s">
        <v>2672</v>
      </c>
      <c r="H546" s="206" t="s">
        <v>3372</v>
      </c>
      <c r="I546" s="206" t="s">
        <v>2587</v>
      </c>
      <c r="J546" s="205" t="s">
        <v>2591</v>
      </c>
      <c r="K546" s="206"/>
      <c r="L546" s="205" t="s">
        <v>21</v>
      </c>
      <c r="M546" s="205"/>
    </row>
    <row r="547" spans="1:13" ht="25.5">
      <c r="A547" s="212"/>
      <c r="B547" s="212"/>
      <c r="C547" s="212"/>
      <c r="D547" s="206" t="s">
        <v>3373</v>
      </c>
      <c r="E547" s="206">
        <v>192540</v>
      </c>
      <c r="F547" s="206" t="s">
        <v>2577</v>
      </c>
      <c r="G547" s="206" t="s">
        <v>2672</v>
      </c>
      <c r="H547" s="206" t="s">
        <v>3374</v>
      </c>
      <c r="I547" s="206" t="s">
        <v>2587</v>
      </c>
      <c r="J547" s="205" t="s">
        <v>2591</v>
      </c>
      <c r="K547" s="206"/>
      <c r="L547" s="205" t="s">
        <v>21</v>
      </c>
      <c r="M547" s="205"/>
    </row>
    <row r="548" spans="1:13" ht="38.25">
      <c r="A548" s="205">
        <v>81</v>
      </c>
      <c r="B548" s="205" t="s">
        <v>27</v>
      </c>
      <c r="C548" s="205" t="s">
        <v>3375</v>
      </c>
      <c r="D548" s="206" t="s">
        <v>3376</v>
      </c>
      <c r="E548" s="206">
        <v>192541</v>
      </c>
      <c r="F548" s="206" t="s">
        <v>2577</v>
      </c>
      <c r="G548" s="206" t="s">
        <v>2672</v>
      </c>
      <c r="H548" s="206" t="s">
        <v>3377</v>
      </c>
      <c r="I548" s="206" t="s">
        <v>2587</v>
      </c>
      <c r="J548" s="205" t="s">
        <v>2591</v>
      </c>
      <c r="K548" s="206"/>
      <c r="L548" s="205" t="s">
        <v>21</v>
      </c>
      <c r="M548" s="205"/>
    </row>
    <row r="549" spans="1:13" ht="52.5" customHeight="1">
      <c r="A549" s="205">
        <v>82</v>
      </c>
      <c r="B549" s="205" t="s">
        <v>27</v>
      </c>
      <c r="C549" s="205" t="s">
        <v>3378</v>
      </c>
      <c r="D549" s="206" t="s">
        <v>3379</v>
      </c>
      <c r="E549" s="206">
        <v>192542</v>
      </c>
      <c r="F549" s="206" t="s">
        <v>2577</v>
      </c>
      <c r="G549" s="206" t="s">
        <v>2672</v>
      </c>
      <c r="H549" s="206" t="s">
        <v>3380</v>
      </c>
      <c r="I549" s="206" t="s">
        <v>2587</v>
      </c>
      <c r="J549" s="205" t="s">
        <v>2591</v>
      </c>
      <c r="K549" s="206"/>
      <c r="L549" s="205" t="s">
        <v>21</v>
      </c>
      <c r="M549" s="205"/>
    </row>
    <row r="550" spans="1:13" ht="43.5" customHeight="1">
      <c r="A550" s="210">
        <v>83</v>
      </c>
      <c r="B550" s="210" t="s">
        <v>27</v>
      </c>
      <c r="C550" s="210" t="s">
        <v>3381</v>
      </c>
      <c r="D550" s="206" t="s">
        <v>3382</v>
      </c>
      <c r="E550" s="206">
        <v>192543</v>
      </c>
      <c r="F550" s="206" t="s">
        <v>2577</v>
      </c>
      <c r="G550" s="206" t="s">
        <v>2672</v>
      </c>
      <c r="H550" s="206" t="s">
        <v>3383</v>
      </c>
      <c r="I550" s="206" t="s">
        <v>2587</v>
      </c>
      <c r="J550" s="205" t="s">
        <v>2591</v>
      </c>
      <c r="K550" s="206"/>
      <c r="L550" s="205" t="s">
        <v>21</v>
      </c>
      <c r="M550" s="205"/>
    </row>
    <row r="551" spans="1:13" ht="25.5">
      <c r="A551" s="212"/>
      <c r="B551" s="212"/>
      <c r="C551" s="212"/>
      <c r="D551" s="206" t="s">
        <v>3384</v>
      </c>
      <c r="E551" s="206">
        <v>192544</v>
      </c>
      <c r="F551" s="206" t="s">
        <v>2577</v>
      </c>
      <c r="G551" s="206" t="s">
        <v>2672</v>
      </c>
      <c r="H551" s="206" t="s">
        <v>3383</v>
      </c>
      <c r="I551" s="206" t="s">
        <v>2587</v>
      </c>
      <c r="J551" s="205" t="s">
        <v>2591</v>
      </c>
      <c r="K551" s="206"/>
      <c r="L551" s="205" t="s">
        <v>21</v>
      </c>
      <c r="M551" s="205"/>
    </row>
    <row r="552" spans="1:13" ht="25.5">
      <c r="A552" s="210">
        <v>84</v>
      </c>
      <c r="B552" s="210" t="s">
        <v>27</v>
      </c>
      <c r="C552" s="210" t="s">
        <v>2779</v>
      </c>
      <c r="D552" s="206" t="s">
        <v>3385</v>
      </c>
      <c r="E552" s="206">
        <v>192545</v>
      </c>
      <c r="F552" s="206" t="s">
        <v>2577</v>
      </c>
      <c r="G552" s="206" t="s">
        <v>3386</v>
      </c>
      <c r="H552" s="206" t="s">
        <v>3387</v>
      </c>
      <c r="I552" s="206" t="s">
        <v>2587</v>
      </c>
      <c r="J552" s="205" t="s">
        <v>2591</v>
      </c>
      <c r="K552" s="206"/>
      <c r="L552" s="205" t="s">
        <v>21</v>
      </c>
      <c r="M552" s="205"/>
    </row>
    <row r="553" spans="1:13" ht="25.5">
      <c r="A553" s="212"/>
      <c r="B553" s="212"/>
      <c r="C553" s="212"/>
      <c r="D553" s="206" t="s">
        <v>3388</v>
      </c>
      <c r="E553" s="206">
        <v>192546</v>
      </c>
      <c r="F553" s="206" t="s">
        <v>2577</v>
      </c>
      <c r="G553" s="206" t="s">
        <v>3386</v>
      </c>
      <c r="H553" s="206" t="s">
        <v>3387</v>
      </c>
      <c r="I553" s="206" t="s">
        <v>2587</v>
      </c>
      <c r="J553" s="205" t="s">
        <v>2591</v>
      </c>
      <c r="K553" s="206"/>
      <c r="L553" s="205" t="s">
        <v>21</v>
      </c>
      <c r="M553" s="205"/>
    </row>
    <row r="554" spans="1:13" ht="38.25">
      <c r="A554" s="205">
        <v>85</v>
      </c>
      <c r="B554" s="205" t="s">
        <v>27</v>
      </c>
      <c r="C554" s="205" t="s">
        <v>3389</v>
      </c>
      <c r="D554" s="206" t="s">
        <v>3390</v>
      </c>
      <c r="E554" s="206">
        <v>192547</v>
      </c>
      <c r="F554" s="206" t="s">
        <v>2577</v>
      </c>
      <c r="G554" s="206" t="s">
        <v>3386</v>
      </c>
      <c r="H554" s="206" t="s">
        <v>3391</v>
      </c>
      <c r="I554" s="206" t="s">
        <v>2587</v>
      </c>
      <c r="J554" s="205" t="s">
        <v>2591</v>
      </c>
      <c r="K554" s="206"/>
      <c r="L554" s="205" t="s">
        <v>21</v>
      </c>
      <c r="M554" s="205"/>
    </row>
    <row r="555" spans="1:13" ht="165.75">
      <c r="A555" s="210">
        <v>86</v>
      </c>
      <c r="B555" s="210" t="s">
        <v>27</v>
      </c>
      <c r="C555" s="210" t="s">
        <v>3392</v>
      </c>
      <c r="D555" s="206" t="s">
        <v>3393</v>
      </c>
      <c r="E555" s="206">
        <v>192548</v>
      </c>
      <c r="F555" s="206" t="s">
        <v>2577</v>
      </c>
      <c r="G555" s="206" t="s">
        <v>2763</v>
      </c>
      <c r="H555" s="206" t="s">
        <v>3394</v>
      </c>
      <c r="I555" s="206" t="s">
        <v>2587</v>
      </c>
      <c r="J555" s="205" t="s">
        <v>2591</v>
      </c>
      <c r="K555" s="206"/>
      <c r="L555" s="205" t="s">
        <v>21</v>
      </c>
      <c r="M555" s="205"/>
    </row>
    <row r="556" spans="1:13" ht="191.25">
      <c r="A556" s="211"/>
      <c r="B556" s="211"/>
      <c r="C556" s="211"/>
      <c r="D556" s="206" t="s">
        <v>3395</v>
      </c>
      <c r="E556" s="206">
        <v>192549</v>
      </c>
      <c r="F556" s="206" t="s">
        <v>2577</v>
      </c>
      <c r="G556" s="206" t="s">
        <v>2763</v>
      </c>
      <c r="H556" s="206" t="s">
        <v>3394</v>
      </c>
      <c r="I556" s="206" t="s">
        <v>2587</v>
      </c>
      <c r="J556" s="205" t="s">
        <v>2591</v>
      </c>
      <c r="K556" s="206"/>
      <c r="L556" s="205" t="s">
        <v>21</v>
      </c>
      <c r="M556" s="205"/>
    </row>
    <row r="557" spans="1:13" ht="51">
      <c r="A557" s="211"/>
      <c r="B557" s="211"/>
      <c r="C557" s="211"/>
      <c r="D557" s="206" t="s">
        <v>3396</v>
      </c>
      <c r="E557" s="206">
        <v>192550</v>
      </c>
      <c r="F557" s="206" t="s">
        <v>2577</v>
      </c>
      <c r="G557" s="206" t="s">
        <v>2763</v>
      </c>
      <c r="H557" s="206" t="s">
        <v>3394</v>
      </c>
      <c r="I557" s="206" t="s">
        <v>2587</v>
      </c>
      <c r="J557" s="205" t="s">
        <v>2591</v>
      </c>
      <c r="K557" s="206"/>
      <c r="L557" s="205" t="s">
        <v>21</v>
      </c>
      <c r="M557" s="205"/>
    </row>
    <row r="558" spans="1:13" ht="140.25">
      <c r="A558" s="211"/>
      <c r="B558" s="211"/>
      <c r="C558" s="211"/>
      <c r="D558" s="206" t="s">
        <v>3397</v>
      </c>
      <c r="E558" s="206">
        <v>192551</v>
      </c>
      <c r="F558" s="206" t="s">
        <v>2577</v>
      </c>
      <c r="G558" s="206" t="s">
        <v>2763</v>
      </c>
      <c r="H558" s="206" t="s">
        <v>3394</v>
      </c>
      <c r="I558" s="206" t="s">
        <v>2587</v>
      </c>
      <c r="J558" s="205" t="s">
        <v>2591</v>
      </c>
      <c r="K558" s="206"/>
      <c r="L558" s="205" t="s">
        <v>21</v>
      </c>
      <c r="M558" s="205"/>
    </row>
    <row r="559" spans="1:13" ht="38.25">
      <c r="A559" s="211"/>
      <c r="B559" s="211"/>
      <c r="C559" s="211"/>
      <c r="D559" s="206" t="s">
        <v>3398</v>
      </c>
      <c r="E559" s="206">
        <v>192552</v>
      </c>
      <c r="F559" s="206" t="s">
        <v>2577</v>
      </c>
      <c r="G559" s="206" t="s">
        <v>2763</v>
      </c>
      <c r="H559" s="206" t="s">
        <v>3394</v>
      </c>
      <c r="I559" s="206" t="s">
        <v>2587</v>
      </c>
      <c r="J559" s="205" t="s">
        <v>2591</v>
      </c>
      <c r="K559" s="206"/>
      <c r="L559" s="205" t="s">
        <v>21</v>
      </c>
      <c r="M559" s="205"/>
    </row>
    <row r="560" spans="1:13" ht="51">
      <c r="A560" s="211"/>
      <c r="B560" s="211"/>
      <c r="C560" s="211"/>
      <c r="D560" s="206" t="s">
        <v>3399</v>
      </c>
      <c r="E560" s="206">
        <v>192553</v>
      </c>
      <c r="F560" s="206" t="s">
        <v>2577</v>
      </c>
      <c r="G560" s="206" t="s">
        <v>2763</v>
      </c>
      <c r="H560" s="206" t="s">
        <v>3394</v>
      </c>
      <c r="I560" s="206" t="s">
        <v>2587</v>
      </c>
      <c r="J560" s="205" t="s">
        <v>2591</v>
      </c>
      <c r="K560" s="206"/>
      <c r="L560" s="205" t="s">
        <v>21</v>
      </c>
      <c r="M560" s="205"/>
    </row>
    <row r="561" spans="1:13" ht="204">
      <c r="A561" s="211"/>
      <c r="B561" s="211"/>
      <c r="C561" s="211"/>
      <c r="D561" s="206" t="s">
        <v>3400</v>
      </c>
      <c r="E561" s="206">
        <v>192554</v>
      </c>
      <c r="F561" s="206" t="s">
        <v>2577</v>
      </c>
      <c r="G561" s="206" t="s">
        <v>2763</v>
      </c>
      <c r="H561" s="206" t="s">
        <v>3401</v>
      </c>
      <c r="I561" s="206" t="s">
        <v>2587</v>
      </c>
      <c r="J561" s="205" t="s">
        <v>2591</v>
      </c>
      <c r="K561" s="206"/>
      <c r="L561" s="205" t="s">
        <v>21</v>
      </c>
      <c r="M561" s="205"/>
    </row>
    <row r="562" spans="1:13" ht="102">
      <c r="A562" s="212"/>
      <c r="B562" s="212"/>
      <c r="C562" s="212"/>
      <c r="D562" s="206" t="s">
        <v>3402</v>
      </c>
      <c r="E562" s="206">
        <v>192555</v>
      </c>
      <c r="F562" s="206" t="s">
        <v>2577</v>
      </c>
      <c r="G562" s="206" t="s">
        <v>2763</v>
      </c>
      <c r="H562" s="206" t="s">
        <v>3401</v>
      </c>
      <c r="I562" s="206" t="s">
        <v>2587</v>
      </c>
      <c r="J562" s="205" t="s">
        <v>2591</v>
      </c>
      <c r="K562" s="206"/>
      <c r="L562" s="205" t="s">
        <v>21</v>
      </c>
      <c r="M562" s="205"/>
    </row>
    <row r="563" spans="1:13" ht="63.75">
      <c r="A563" s="205">
        <v>87</v>
      </c>
      <c r="B563" s="205" t="s">
        <v>27</v>
      </c>
      <c r="C563" s="205" t="s">
        <v>3403</v>
      </c>
      <c r="D563" s="206" t="s">
        <v>3403</v>
      </c>
      <c r="E563" s="206">
        <v>192556</v>
      </c>
      <c r="F563" s="206" t="s">
        <v>2577</v>
      </c>
      <c r="G563" s="206" t="s">
        <v>3404</v>
      </c>
      <c r="H563" s="206" t="s">
        <v>3405</v>
      </c>
      <c r="I563" s="206" t="s">
        <v>3406</v>
      </c>
      <c r="J563" s="205" t="s">
        <v>3407</v>
      </c>
      <c r="K563" s="220"/>
      <c r="L563" s="205" t="s">
        <v>21</v>
      </c>
      <c r="M563" s="205"/>
    </row>
    <row r="564" spans="1:13" ht="63.75">
      <c r="A564" s="205">
        <v>88</v>
      </c>
      <c r="B564" s="205" t="s">
        <v>27</v>
      </c>
      <c r="C564" s="206" t="s">
        <v>3408</v>
      </c>
      <c r="D564" s="177"/>
      <c r="E564" s="206">
        <v>192557</v>
      </c>
      <c r="F564" s="206" t="s">
        <v>2577</v>
      </c>
      <c r="G564" s="206" t="s">
        <v>3107</v>
      </c>
      <c r="H564" s="206" t="s">
        <v>3409</v>
      </c>
      <c r="I564" s="206" t="s">
        <v>1661</v>
      </c>
      <c r="J564" s="205" t="s">
        <v>2591</v>
      </c>
      <c r="K564" s="220"/>
      <c r="L564" s="205" t="s">
        <v>21</v>
      </c>
      <c r="M564" s="205"/>
    </row>
    <row r="565" spans="1:13" ht="38.25">
      <c r="A565" s="205">
        <v>89</v>
      </c>
      <c r="B565" s="205" t="s">
        <v>27</v>
      </c>
      <c r="C565" s="206" t="s">
        <v>3410</v>
      </c>
      <c r="D565" s="177"/>
      <c r="E565" s="206">
        <v>192558</v>
      </c>
      <c r="F565" s="206" t="s">
        <v>2577</v>
      </c>
      <c r="G565" s="206" t="s">
        <v>3107</v>
      </c>
      <c r="H565" s="206" t="s">
        <v>3411</v>
      </c>
      <c r="I565" s="206" t="s">
        <v>1661</v>
      </c>
      <c r="J565" s="205" t="s">
        <v>2591</v>
      </c>
      <c r="K565" s="220"/>
      <c r="L565" s="205" t="s">
        <v>21</v>
      </c>
      <c r="M565" s="205"/>
    </row>
    <row r="566" spans="1:13" ht="51">
      <c r="A566" s="205">
        <v>90</v>
      </c>
      <c r="B566" s="205" t="s">
        <v>27</v>
      </c>
      <c r="C566" s="206" t="s">
        <v>3412</v>
      </c>
      <c r="D566" s="177"/>
      <c r="E566" s="206">
        <v>192559</v>
      </c>
      <c r="F566" s="206" t="s">
        <v>2577</v>
      </c>
      <c r="G566" s="206" t="s">
        <v>3413</v>
      </c>
      <c r="H566" s="206" t="s">
        <v>3414</v>
      </c>
      <c r="I566" s="206" t="s">
        <v>1661</v>
      </c>
      <c r="J566" s="205" t="s">
        <v>2591</v>
      </c>
      <c r="K566" s="220"/>
      <c r="L566" s="205" t="s">
        <v>21</v>
      </c>
      <c r="M566" s="205"/>
    </row>
    <row r="567" spans="1:13" ht="25.5">
      <c r="A567" s="205">
        <v>91</v>
      </c>
      <c r="B567" s="205" t="s">
        <v>27</v>
      </c>
      <c r="C567" s="206" t="s">
        <v>3415</v>
      </c>
      <c r="E567" s="206">
        <v>192560</v>
      </c>
      <c r="F567" s="206" t="s">
        <v>2577</v>
      </c>
      <c r="G567" s="206" t="s">
        <v>3107</v>
      </c>
      <c r="H567" s="206" t="s">
        <v>3416</v>
      </c>
      <c r="I567" s="206" t="s">
        <v>1661</v>
      </c>
      <c r="J567" s="205" t="s">
        <v>2591</v>
      </c>
      <c r="K567" s="220"/>
      <c r="L567" s="205" t="s">
        <v>21</v>
      </c>
      <c r="M567" s="205"/>
    </row>
    <row r="568" spans="1:13" ht="216.75">
      <c r="A568" s="205">
        <v>92</v>
      </c>
      <c r="B568" s="205" t="s">
        <v>27</v>
      </c>
      <c r="C568" s="206" t="s">
        <v>3417</v>
      </c>
      <c r="D568" s="177"/>
      <c r="E568" s="206">
        <v>192561</v>
      </c>
      <c r="F568" s="206" t="s">
        <v>2577</v>
      </c>
      <c r="G568" s="206" t="s">
        <v>3107</v>
      </c>
      <c r="H568" s="206" t="s">
        <v>3418</v>
      </c>
      <c r="I568" s="206" t="s">
        <v>796</v>
      </c>
      <c r="J568" s="205" t="s">
        <v>2591</v>
      </c>
      <c r="K568" s="220"/>
      <c r="L568" s="205" t="s">
        <v>21</v>
      </c>
      <c r="M568" s="205"/>
    </row>
    <row r="569" spans="1:13" ht="38.25">
      <c r="A569" s="205">
        <v>93</v>
      </c>
      <c r="B569" s="205" t="s">
        <v>27</v>
      </c>
      <c r="C569" s="206" t="s">
        <v>3419</v>
      </c>
      <c r="D569" s="177"/>
      <c r="E569" s="206">
        <v>192562</v>
      </c>
      <c r="F569" s="206" t="s">
        <v>2577</v>
      </c>
      <c r="G569" s="206" t="s">
        <v>3420</v>
      </c>
      <c r="H569" s="206" t="s">
        <v>3421</v>
      </c>
      <c r="I569" s="206" t="s">
        <v>1661</v>
      </c>
      <c r="J569" s="205" t="s">
        <v>2591</v>
      </c>
      <c r="K569" s="220"/>
      <c r="L569" s="205" t="s">
        <v>21</v>
      </c>
      <c r="M569" s="205"/>
    </row>
    <row r="570" spans="1:13" ht="51">
      <c r="A570" s="205">
        <v>94</v>
      </c>
      <c r="B570" s="205" t="s">
        <v>27</v>
      </c>
      <c r="C570" s="206" t="s">
        <v>3422</v>
      </c>
      <c r="E570" s="206">
        <v>192563</v>
      </c>
      <c r="F570" s="206" t="s">
        <v>2577</v>
      </c>
      <c r="G570" s="206" t="s">
        <v>3107</v>
      </c>
      <c r="H570" s="206" t="s">
        <v>3423</v>
      </c>
      <c r="I570" s="206" t="s">
        <v>1661</v>
      </c>
      <c r="J570" s="205" t="s">
        <v>2591</v>
      </c>
      <c r="K570" s="220"/>
      <c r="L570" s="205" t="s">
        <v>21</v>
      </c>
      <c r="M570" s="205"/>
    </row>
    <row r="571" spans="1:13" ht="38.25">
      <c r="A571" s="205">
        <v>95</v>
      </c>
      <c r="B571" s="205" t="s">
        <v>27</v>
      </c>
      <c r="C571" s="205" t="s">
        <v>3424</v>
      </c>
      <c r="D571" s="206" t="s">
        <v>3425</v>
      </c>
      <c r="E571" s="206">
        <v>192564</v>
      </c>
      <c r="F571" s="206" t="s">
        <v>2577</v>
      </c>
      <c r="G571" s="206" t="s">
        <v>3426</v>
      </c>
      <c r="H571" s="206" t="s">
        <v>3427</v>
      </c>
      <c r="I571" s="206" t="s">
        <v>1661</v>
      </c>
      <c r="J571" s="205" t="s">
        <v>2591</v>
      </c>
      <c r="K571" s="220"/>
      <c r="L571" s="205" t="s">
        <v>21</v>
      </c>
      <c r="M571" s="205"/>
    </row>
    <row r="572" spans="1:13" ht="63.75">
      <c r="A572" s="205">
        <v>96</v>
      </c>
      <c r="B572" s="205" t="s">
        <v>27</v>
      </c>
      <c r="C572" s="205" t="s">
        <v>3428</v>
      </c>
      <c r="D572" s="206" t="s">
        <v>3429</v>
      </c>
      <c r="E572" s="206">
        <v>192565</v>
      </c>
      <c r="F572" s="206" t="s">
        <v>2577</v>
      </c>
      <c r="G572" s="206" t="s">
        <v>3413</v>
      </c>
      <c r="H572" s="206" t="s">
        <v>3430</v>
      </c>
      <c r="I572" s="206" t="s">
        <v>1661</v>
      </c>
      <c r="J572" s="205" t="s">
        <v>2591</v>
      </c>
      <c r="K572" s="220"/>
      <c r="L572" s="205" t="s">
        <v>21</v>
      </c>
      <c r="M572" s="205"/>
    </row>
    <row r="573" spans="1:13" ht="38.25">
      <c r="A573" s="205">
        <v>97</v>
      </c>
      <c r="B573" s="205" t="s">
        <v>27</v>
      </c>
      <c r="C573" s="205" t="s">
        <v>3431</v>
      </c>
      <c r="D573" s="206" t="s">
        <v>3432</v>
      </c>
      <c r="E573" s="206">
        <v>192566</v>
      </c>
      <c r="F573" s="206" t="s">
        <v>2577</v>
      </c>
      <c r="G573" s="206" t="s">
        <v>3107</v>
      </c>
      <c r="H573" s="206" t="s">
        <v>3433</v>
      </c>
      <c r="I573" s="206" t="s">
        <v>3434</v>
      </c>
      <c r="J573" s="205" t="s">
        <v>2591</v>
      </c>
      <c r="K573" s="220"/>
      <c r="L573" s="205" t="s">
        <v>21</v>
      </c>
      <c r="M573" s="205"/>
    </row>
    <row r="574" spans="1:13" ht="25.5">
      <c r="A574" s="205">
        <v>98</v>
      </c>
      <c r="B574" s="205" t="s">
        <v>27</v>
      </c>
      <c r="C574" s="205" t="s">
        <v>3435</v>
      </c>
      <c r="D574" s="206" t="s">
        <v>3436</v>
      </c>
      <c r="E574" s="206">
        <v>192567</v>
      </c>
      <c r="F574" s="206" t="s">
        <v>2577</v>
      </c>
      <c r="G574" s="206" t="s">
        <v>3107</v>
      </c>
      <c r="H574" s="206" t="s">
        <v>3437</v>
      </c>
      <c r="I574" s="206" t="s">
        <v>3438</v>
      </c>
      <c r="J574" s="205" t="s">
        <v>2591</v>
      </c>
      <c r="K574" s="220"/>
      <c r="L574" s="205" t="s">
        <v>21</v>
      </c>
      <c r="M574" s="205"/>
    </row>
    <row r="575" spans="1:13" ht="25.5">
      <c r="A575" s="210">
        <v>99</v>
      </c>
      <c r="B575" s="210" t="s">
        <v>27</v>
      </c>
      <c r="C575" s="210" t="s">
        <v>3439</v>
      </c>
      <c r="D575" s="206" t="s">
        <v>3440</v>
      </c>
      <c r="E575" s="206">
        <v>192568</v>
      </c>
      <c r="F575" s="206" t="s">
        <v>2577</v>
      </c>
      <c r="G575" s="206" t="s">
        <v>3441</v>
      </c>
      <c r="H575" s="206" t="s">
        <v>3129</v>
      </c>
      <c r="I575" s="206" t="s">
        <v>1843</v>
      </c>
      <c r="J575" s="205" t="s">
        <v>20</v>
      </c>
      <c r="K575" s="206"/>
      <c r="L575" s="205" t="s">
        <v>21</v>
      </c>
      <c r="M575" s="205"/>
    </row>
    <row r="576" spans="1:13" ht="25.5">
      <c r="A576" s="211"/>
      <c r="B576" s="211"/>
      <c r="C576" s="211"/>
      <c r="D576" s="206" t="s">
        <v>3442</v>
      </c>
      <c r="E576" s="206">
        <v>192569</v>
      </c>
      <c r="F576" s="206" t="s">
        <v>2577</v>
      </c>
      <c r="G576" s="206" t="s">
        <v>3441</v>
      </c>
      <c r="H576" s="206" t="s">
        <v>3443</v>
      </c>
      <c r="I576" s="206" t="s">
        <v>3444</v>
      </c>
      <c r="J576" s="205" t="s">
        <v>20</v>
      </c>
      <c r="K576" s="206"/>
      <c r="L576" s="205" t="s">
        <v>21</v>
      </c>
      <c r="M576" s="205"/>
    </row>
    <row r="577" spans="1:13" ht="25.5">
      <c r="A577" s="211"/>
      <c r="B577" s="211"/>
      <c r="C577" s="211"/>
      <c r="D577" s="206" t="s">
        <v>3445</v>
      </c>
      <c r="E577" s="206">
        <v>192570</v>
      </c>
      <c r="F577" s="206" t="s">
        <v>2577</v>
      </c>
      <c r="G577" s="206" t="s">
        <v>3441</v>
      </c>
      <c r="H577" s="206" t="s">
        <v>3443</v>
      </c>
      <c r="I577" s="206" t="s">
        <v>3444</v>
      </c>
      <c r="J577" s="205" t="s">
        <v>20</v>
      </c>
      <c r="K577" s="206"/>
      <c r="L577" s="205" t="s">
        <v>21</v>
      </c>
      <c r="M577" s="205"/>
    </row>
    <row r="578" spans="1:13" ht="25.5">
      <c r="A578" s="211"/>
      <c r="B578" s="211"/>
      <c r="C578" s="211"/>
      <c r="D578" s="206" t="s">
        <v>3446</v>
      </c>
      <c r="E578" s="206">
        <v>192571</v>
      </c>
      <c r="F578" s="206" t="s">
        <v>2577</v>
      </c>
      <c r="G578" s="206" t="s">
        <v>3441</v>
      </c>
      <c r="H578" s="206" t="s">
        <v>3129</v>
      </c>
      <c r="I578" s="206" t="s">
        <v>1843</v>
      </c>
      <c r="J578" s="205" t="s">
        <v>20</v>
      </c>
      <c r="K578" s="206"/>
      <c r="L578" s="205" t="s">
        <v>21</v>
      </c>
      <c r="M578" s="205"/>
    </row>
    <row r="579" spans="1:13" ht="25.5">
      <c r="A579" s="211"/>
      <c r="B579" s="211"/>
      <c r="C579" s="211"/>
      <c r="D579" s="206" t="s">
        <v>3447</v>
      </c>
      <c r="E579" s="206">
        <v>192572</v>
      </c>
      <c r="F579" s="206" t="s">
        <v>2577</v>
      </c>
      <c r="G579" s="206" t="s">
        <v>3441</v>
      </c>
      <c r="H579" s="206" t="s">
        <v>3129</v>
      </c>
      <c r="I579" s="206" t="s">
        <v>3448</v>
      </c>
      <c r="J579" s="205" t="s">
        <v>20</v>
      </c>
      <c r="K579" s="206"/>
      <c r="L579" s="205" t="s">
        <v>21</v>
      </c>
      <c r="M579" s="205"/>
    </row>
    <row r="580" spans="1:13" ht="25.5">
      <c r="A580" s="211"/>
      <c r="B580" s="211"/>
      <c r="C580" s="211"/>
      <c r="D580" s="206" t="s">
        <v>3449</v>
      </c>
      <c r="E580" s="206">
        <v>192573</v>
      </c>
      <c r="F580" s="206" t="s">
        <v>2577</v>
      </c>
      <c r="G580" s="206" t="s">
        <v>3441</v>
      </c>
      <c r="H580" s="206" t="s">
        <v>3129</v>
      </c>
      <c r="I580" s="206" t="s">
        <v>3448</v>
      </c>
      <c r="J580" s="205" t="s">
        <v>20</v>
      </c>
      <c r="K580" s="206"/>
      <c r="L580" s="205" t="s">
        <v>21</v>
      </c>
      <c r="M580" s="205"/>
    </row>
    <row r="581" spans="1:13" ht="25.5">
      <c r="A581" s="211"/>
      <c r="B581" s="211"/>
      <c r="C581" s="211"/>
      <c r="D581" s="206" t="s">
        <v>3450</v>
      </c>
      <c r="E581" s="206">
        <v>192574</v>
      </c>
      <c r="F581" s="206" t="s">
        <v>2577</v>
      </c>
      <c r="G581" s="206" t="s">
        <v>3441</v>
      </c>
      <c r="H581" s="206" t="s">
        <v>3129</v>
      </c>
      <c r="I581" s="206" t="s">
        <v>132</v>
      </c>
      <c r="J581" s="205" t="s">
        <v>20</v>
      </c>
      <c r="K581" s="206"/>
      <c r="L581" s="205" t="s">
        <v>21</v>
      </c>
      <c r="M581" s="205"/>
    </row>
    <row r="582" spans="1:13" ht="25.5">
      <c r="A582" s="211"/>
      <c r="B582" s="211"/>
      <c r="C582" s="211"/>
      <c r="D582" s="206" t="s">
        <v>3451</v>
      </c>
      <c r="E582" s="206">
        <v>192575</v>
      </c>
      <c r="F582" s="206" t="s">
        <v>2577</v>
      </c>
      <c r="G582" s="206" t="s">
        <v>3441</v>
      </c>
      <c r="H582" s="206" t="s">
        <v>3129</v>
      </c>
      <c r="I582" s="206" t="s">
        <v>1361</v>
      </c>
      <c r="J582" s="205" t="s">
        <v>20</v>
      </c>
      <c r="K582" s="206"/>
      <c r="L582" s="205" t="s">
        <v>21</v>
      </c>
      <c r="M582" s="205"/>
    </row>
    <row r="583" spans="1:13" ht="38.25">
      <c r="A583" s="211"/>
      <c r="B583" s="211"/>
      <c r="C583" s="211"/>
      <c r="D583" s="206" t="s">
        <v>3452</v>
      </c>
      <c r="E583" s="206">
        <v>192576</v>
      </c>
      <c r="F583" s="206" t="s">
        <v>2577</v>
      </c>
      <c r="G583" s="206" t="s">
        <v>3441</v>
      </c>
      <c r="H583" s="206" t="s">
        <v>3129</v>
      </c>
      <c r="I583" s="206" t="s">
        <v>3448</v>
      </c>
      <c r="J583" s="205" t="s">
        <v>20</v>
      </c>
      <c r="K583" s="206"/>
      <c r="L583" s="205" t="s">
        <v>21</v>
      </c>
      <c r="M583" s="205"/>
    </row>
    <row r="584" spans="1:13" ht="25.5">
      <c r="A584" s="211"/>
      <c r="B584" s="211"/>
      <c r="C584" s="211"/>
      <c r="D584" s="206" t="s">
        <v>3453</v>
      </c>
      <c r="E584" s="206">
        <v>192577</v>
      </c>
      <c r="F584" s="206" t="s">
        <v>2577</v>
      </c>
      <c r="G584" s="213" t="s">
        <v>3441</v>
      </c>
      <c r="H584" s="206" t="s">
        <v>3129</v>
      </c>
      <c r="I584" s="206" t="s">
        <v>3448</v>
      </c>
      <c r="J584" s="205" t="s">
        <v>20</v>
      </c>
      <c r="K584" s="206"/>
      <c r="L584" s="205" t="s">
        <v>21</v>
      </c>
      <c r="M584" s="205"/>
    </row>
    <row r="585" spans="1:13" ht="25.5">
      <c r="A585" s="211"/>
      <c r="B585" s="211"/>
      <c r="C585" s="211"/>
      <c r="D585" s="206" t="s">
        <v>3454</v>
      </c>
      <c r="E585" s="206">
        <v>192578</v>
      </c>
      <c r="F585" s="206" t="s">
        <v>2577</v>
      </c>
      <c r="G585" s="206" t="s">
        <v>3441</v>
      </c>
      <c r="H585" s="206" t="s">
        <v>3129</v>
      </c>
      <c r="I585" s="206" t="s">
        <v>132</v>
      </c>
      <c r="J585" s="205" t="s">
        <v>20</v>
      </c>
      <c r="K585" s="206"/>
      <c r="L585" s="205" t="s">
        <v>21</v>
      </c>
      <c r="M585" s="205"/>
    </row>
    <row r="586" spans="1:13" ht="25.5">
      <c r="A586" s="211"/>
      <c r="B586" s="211"/>
      <c r="C586" s="211"/>
      <c r="D586" s="206" t="s">
        <v>3455</v>
      </c>
      <c r="E586" s="206">
        <v>192579</v>
      </c>
      <c r="F586" s="206" t="s">
        <v>2577</v>
      </c>
      <c r="G586" s="206" t="s">
        <v>3441</v>
      </c>
      <c r="H586" s="206" t="s">
        <v>3443</v>
      </c>
      <c r="I586" s="206" t="s">
        <v>1361</v>
      </c>
      <c r="J586" s="205" t="s">
        <v>20</v>
      </c>
      <c r="K586" s="206"/>
      <c r="L586" s="205" t="s">
        <v>21</v>
      </c>
      <c r="M586" s="205"/>
    </row>
    <row r="587" spans="1:13" ht="38.25">
      <c r="A587" s="211"/>
      <c r="B587" s="211"/>
      <c r="C587" s="211"/>
      <c r="D587" s="206" t="s">
        <v>3456</v>
      </c>
      <c r="E587" s="206">
        <v>192580</v>
      </c>
      <c r="F587" s="206" t="s">
        <v>2577</v>
      </c>
      <c r="G587" s="206" t="s">
        <v>3441</v>
      </c>
      <c r="H587" s="206" t="s">
        <v>3457</v>
      </c>
      <c r="I587" s="206" t="s">
        <v>132</v>
      </c>
      <c r="J587" s="205" t="s">
        <v>20</v>
      </c>
      <c r="K587" s="206"/>
      <c r="L587" s="205" t="s">
        <v>21</v>
      </c>
      <c r="M587" s="205"/>
    </row>
    <row r="588" spans="1:13" ht="38.25">
      <c r="A588" s="211"/>
      <c r="B588" s="211"/>
      <c r="C588" s="211"/>
      <c r="D588" s="206" t="s">
        <v>3458</v>
      </c>
      <c r="E588" s="206">
        <v>192581</v>
      </c>
      <c r="F588" s="206" t="s">
        <v>2577</v>
      </c>
      <c r="G588" s="206" t="s">
        <v>3441</v>
      </c>
      <c r="H588" s="206" t="s">
        <v>3457</v>
      </c>
      <c r="I588" s="206" t="s">
        <v>3459</v>
      </c>
      <c r="J588" s="205" t="s">
        <v>20</v>
      </c>
      <c r="K588" s="206"/>
      <c r="L588" s="205" t="s">
        <v>21</v>
      </c>
      <c r="M588" s="205"/>
    </row>
    <row r="589" spans="1:13" ht="25.5">
      <c r="A589" s="211"/>
      <c r="B589" s="211"/>
      <c r="C589" s="211"/>
      <c r="D589" s="206" t="s">
        <v>3460</v>
      </c>
      <c r="E589" s="206">
        <v>192582</v>
      </c>
      <c r="F589" s="206" t="s">
        <v>2577</v>
      </c>
      <c r="G589" s="206" t="s">
        <v>3441</v>
      </c>
      <c r="H589" s="206" t="s">
        <v>3457</v>
      </c>
      <c r="I589" s="206" t="s">
        <v>3448</v>
      </c>
      <c r="J589" s="205" t="s">
        <v>20</v>
      </c>
      <c r="K589" s="206"/>
      <c r="L589" s="205" t="s">
        <v>21</v>
      </c>
      <c r="M589" s="205"/>
    </row>
    <row r="590" spans="1:13" ht="25.5">
      <c r="A590" s="211"/>
      <c r="B590" s="211"/>
      <c r="C590" s="211"/>
      <c r="D590" s="206" t="s">
        <v>3461</v>
      </c>
      <c r="E590" s="206">
        <v>192583</v>
      </c>
      <c r="F590" s="206" t="s">
        <v>2577</v>
      </c>
      <c r="G590" s="206" t="s">
        <v>3441</v>
      </c>
      <c r="H590" s="206" t="s">
        <v>3457</v>
      </c>
      <c r="I590" s="206" t="s">
        <v>132</v>
      </c>
      <c r="J590" s="205" t="s">
        <v>20</v>
      </c>
      <c r="K590" s="206"/>
      <c r="L590" s="205" t="s">
        <v>21</v>
      </c>
      <c r="M590" s="205"/>
    </row>
    <row r="591" spans="1:13" ht="25.5">
      <c r="A591" s="211"/>
      <c r="B591" s="211"/>
      <c r="C591" s="211"/>
      <c r="D591" s="206" t="s">
        <v>3462</v>
      </c>
      <c r="E591" s="206">
        <v>192584</v>
      </c>
      <c r="F591" s="206" t="s">
        <v>2577</v>
      </c>
      <c r="G591" s="206" t="s">
        <v>3441</v>
      </c>
      <c r="H591" s="206" t="s">
        <v>3463</v>
      </c>
      <c r="I591" s="206" t="s">
        <v>3448</v>
      </c>
      <c r="J591" s="205" t="s">
        <v>20</v>
      </c>
      <c r="K591" s="206"/>
      <c r="L591" s="205" t="s">
        <v>21</v>
      </c>
      <c r="M591" s="205"/>
    </row>
    <row r="592" spans="1:13" ht="25.5">
      <c r="A592" s="211"/>
      <c r="B592" s="211"/>
      <c r="C592" s="211"/>
      <c r="D592" s="206" t="s">
        <v>3464</v>
      </c>
      <c r="E592" s="206">
        <v>192585</v>
      </c>
      <c r="F592" s="206" t="s">
        <v>2577</v>
      </c>
      <c r="G592" s="206" t="s">
        <v>3441</v>
      </c>
      <c r="H592" s="206" t="s">
        <v>3457</v>
      </c>
      <c r="I592" s="206" t="s">
        <v>132</v>
      </c>
      <c r="J592" s="205" t="s">
        <v>20</v>
      </c>
      <c r="K592" s="206"/>
      <c r="L592" s="205" t="s">
        <v>21</v>
      </c>
      <c r="M592" s="205"/>
    </row>
    <row r="593" spans="1:13" ht="25.5">
      <c r="A593" s="211"/>
      <c r="B593" s="211"/>
      <c r="C593" s="211"/>
      <c r="D593" s="206" t="s">
        <v>3465</v>
      </c>
      <c r="E593" s="206">
        <v>192586</v>
      </c>
      <c r="F593" s="206" t="s">
        <v>2577</v>
      </c>
      <c r="G593" s="206" t="s">
        <v>3441</v>
      </c>
      <c r="H593" s="206" t="s">
        <v>3463</v>
      </c>
      <c r="I593" s="206" t="s">
        <v>3448</v>
      </c>
      <c r="J593" s="205" t="s">
        <v>20</v>
      </c>
      <c r="K593" s="206"/>
      <c r="L593" s="205" t="s">
        <v>21</v>
      </c>
      <c r="M593" s="205"/>
    </row>
    <row r="594" spans="1:13" ht="25.5">
      <c r="A594" s="212"/>
      <c r="B594" s="212"/>
      <c r="C594" s="212"/>
      <c r="D594" s="206" t="s">
        <v>3466</v>
      </c>
      <c r="E594" s="206">
        <v>192587</v>
      </c>
      <c r="F594" s="206" t="s">
        <v>2577</v>
      </c>
      <c r="G594" s="206" t="s">
        <v>3441</v>
      </c>
      <c r="H594" s="206" t="s">
        <v>3457</v>
      </c>
      <c r="I594" s="206" t="s">
        <v>3448</v>
      </c>
      <c r="J594" s="205" t="s">
        <v>20</v>
      </c>
      <c r="K594" s="206"/>
      <c r="L594" s="205" t="s">
        <v>21</v>
      </c>
      <c r="M594" s="205"/>
    </row>
    <row r="595" spans="1:13" ht="178.5">
      <c r="A595" s="210">
        <v>100</v>
      </c>
      <c r="B595" s="210" t="s">
        <v>27</v>
      </c>
      <c r="C595" s="210" t="s">
        <v>3467</v>
      </c>
      <c r="D595" s="206" t="s">
        <v>3468</v>
      </c>
      <c r="E595" s="206">
        <v>192588</v>
      </c>
      <c r="F595" s="206" t="s">
        <v>2577</v>
      </c>
      <c r="G595" s="206" t="s">
        <v>3441</v>
      </c>
      <c r="H595" s="206" t="s">
        <v>2303</v>
      </c>
      <c r="I595" s="206" t="s">
        <v>1361</v>
      </c>
      <c r="J595" s="205" t="s">
        <v>20</v>
      </c>
      <c r="K595" s="206"/>
      <c r="L595" s="205" t="s">
        <v>21</v>
      </c>
      <c r="M595" s="205"/>
    </row>
    <row r="596" spans="1:13" ht="25.5">
      <c r="A596" s="211"/>
      <c r="B596" s="211"/>
      <c r="C596" s="211"/>
      <c r="D596" s="206" t="s">
        <v>3469</v>
      </c>
      <c r="E596" s="206">
        <v>192589</v>
      </c>
      <c r="F596" s="206" t="s">
        <v>2577</v>
      </c>
      <c r="G596" s="206" t="s">
        <v>3441</v>
      </c>
      <c r="H596" s="206" t="s">
        <v>3470</v>
      </c>
      <c r="I596" s="206" t="s">
        <v>132</v>
      </c>
      <c r="J596" s="205" t="s">
        <v>20</v>
      </c>
      <c r="K596" s="206"/>
      <c r="L596" s="205" t="s">
        <v>21</v>
      </c>
      <c r="M596" s="205"/>
    </row>
    <row r="597" spans="1:13" ht="25.5">
      <c r="A597" s="211"/>
      <c r="B597" s="211"/>
      <c r="C597" s="211"/>
      <c r="D597" s="206" t="s">
        <v>3471</v>
      </c>
      <c r="E597" s="206">
        <v>192590</v>
      </c>
      <c r="F597" s="206" t="s">
        <v>2577</v>
      </c>
      <c r="G597" s="206" t="s">
        <v>3441</v>
      </c>
      <c r="H597" s="206" t="s">
        <v>3470</v>
      </c>
      <c r="I597" s="206" t="s">
        <v>132</v>
      </c>
      <c r="J597" s="205" t="s">
        <v>20</v>
      </c>
      <c r="K597" s="206"/>
      <c r="L597" s="205" t="s">
        <v>21</v>
      </c>
      <c r="M597" s="205"/>
    </row>
    <row r="598" spans="1:13" ht="25.5">
      <c r="A598" s="211"/>
      <c r="B598" s="211"/>
      <c r="C598" s="211"/>
      <c r="D598" s="206" t="s">
        <v>3472</v>
      </c>
      <c r="E598" s="206">
        <v>192591</v>
      </c>
      <c r="F598" s="206" t="s">
        <v>2577</v>
      </c>
      <c r="G598" s="206" t="s">
        <v>3441</v>
      </c>
      <c r="H598" s="206" t="s">
        <v>3470</v>
      </c>
      <c r="I598" s="206" t="s">
        <v>132</v>
      </c>
      <c r="J598" s="205" t="s">
        <v>20</v>
      </c>
      <c r="K598" s="206"/>
      <c r="L598" s="205" t="s">
        <v>21</v>
      </c>
      <c r="M598" s="205"/>
    </row>
    <row r="599" spans="1:13" ht="38.25">
      <c r="A599" s="211"/>
      <c r="B599" s="211"/>
      <c r="C599" s="211"/>
      <c r="D599" s="206" t="s">
        <v>3473</v>
      </c>
      <c r="E599" s="206">
        <v>192592</v>
      </c>
      <c r="F599" s="206" t="s">
        <v>2577</v>
      </c>
      <c r="G599" s="206" t="s">
        <v>3441</v>
      </c>
      <c r="H599" s="206" t="s">
        <v>3470</v>
      </c>
      <c r="I599" s="206" t="s">
        <v>3448</v>
      </c>
      <c r="J599" s="205" t="s">
        <v>20</v>
      </c>
      <c r="K599" s="206"/>
      <c r="L599" s="205" t="s">
        <v>21</v>
      </c>
      <c r="M599" s="205"/>
    </row>
    <row r="600" spans="1:13" ht="38.25">
      <c r="A600" s="211"/>
      <c r="B600" s="211"/>
      <c r="C600" s="211"/>
      <c r="D600" s="206" t="s">
        <v>3474</v>
      </c>
      <c r="E600" s="206">
        <v>192593</v>
      </c>
      <c r="F600" s="206" t="s">
        <v>2577</v>
      </c>
      <c r="G600" s="206" t="s">
        <v>3441</v>
      </c>
      <c r="H600" s="206" t="s">
        <v>3470</v>
      </c>
      <c r="I600" s="206" t="s">
        <v>132</v>
      </c>
      <c r="J600" s="205" t="s">
        <v>20</v>
      </c>
      <c r="K600" s="206"/>
      <c r="L600" s="205" t="s">
        <v>21</v>
      </c>
      <c r="M600" s="205"/>
    </row>
    <row r="601" spans="1:13" ht="25.5">
      <c r="A601" s="212"/>
      <c r="B601" s="212"/>
      <c r="C601" s="212"/>
      <c r="D601" s="206" t="s">
        <v>3475</v>
      </c>
      <c r="E601" s="206">
        <v>192594</v>
      </c>
      <c r="F601" s="206" t="s">
        <v>2577</v>
      </c>
      <c r="G601" s="206" t="s">
        <v>3441</v>
      </c>
      <c r="H601" s="206" t="s">
        <v>3470</v>
      </c>
      <c r="I601" s="206" t="s">
        <v>3448</v>
      </c>
      <c r="J601" s="205" t="s">
        <v>20</v>
      </c>
      <c r="K601" s="206"/>
      <c r="L601" s="205" t="s">
        <v>21</v>
      </c>
      <c r="M601" s="205"/>
    </row>
    <row r="602" spans="1:13" ht="25.5" customHeight="1">
      <c r="A602" s="210">
        <v>101</v>
      </c>
      <c r="B602" s="210" t="s">
        <v>27</v>
      </c>
      <c r="C602" s="131" t="s">
        <v>3476</v>
      </c>
      <c r="D602" s="206" t="s">
        <v>3477</v>
      </c>
      <c r="E602" s="206">
        <v>192595</v>
      </c>
      <c r="F602" s="206" t="s">
        <v>2577</v>
      </c>
      <c r="G602" s="206" t="s">
        <v>3441</v>
      </c>
      <c r="H602" s="206" t="s">
        <v>3478</v>
      </c>
      <c r="I602" s="206" t="s">
        <v>3448</v>
      </c>
      <c r="J602" s="205" t="s">
        <v>20</v>
      </c>
      <c r="K602" s="206"/>
      <c r="L602" s="205" t="s">
        <v>21</v>
      </c>
      <c r="M602" s="205"/>
    </row>
    <row r="603" spans="1:13" ht="25.5">
      <c r="A603" s="212"/>
      <c r="B603" s="212"/>
      <c r="C603" s="131"/>
      <c r="D603" s="206" t="s">
        <v>3479</v>
      </c>
      <c r="E603" s="206">
        <v>192596</v>
      </c>
      <c r="F603" s="206" t="s">
        <v>2577</v>
      </c>
      <c r="G603" s="206" t="s">
        <v>3441</v>
      </c>
      <c r="H603" s="206" t="s">
        <v>3480</v>
      </c>
      <c r="I603" s="206" t="s">
        <v>1361</v>
      </c>
      <c r="J603" s="205" t="s">
        <v>20</v>
      </c>
      <c r="K603" s="206"/>
      <c r="L603" s="205" t="s">
        <v>21</v>
      </c>
      <c r="M603" s="205"/>
    </row>
    <row r="604" spans="1:13" ht="51">
      <c r="A604" s="205">
        <v>102</v>
      </c>
      <c r="B604" s="205" t="s">
        <v>27</v>
      </c>
      <c r="C604" s="206" t="s">
        <v>3481</v>
      </c>
      <c r="D604" s="206" t="s">
        <v>3481</v>
      </c>
      <c r="E604" s="206">
        <v>192597</v>
      </c>
      <c r="F604" s="206" t="s">
        <v>2577</v>
      </c>
      <c r="G604" s="206" t="s">
        <v>3441</v>
      </c>
      <c r="H604" s="206" t="s">
        <v>3482</v>
      </c>
      <c r="I604" s="206" t="s">
        <v>132</v>
      </c>
      <c r="J604" s="205" t="s">
        <v>20</v>
      </c>
      <c r="K604" s="206"/>
      <c r="L604" s="205" t="s">
        <v>21</v>
      </c>
      <c r="M604" s="205"/>
    </row>
    <row r="605" spans="1:13" ht="38.25">
      <c r="A605" s="205">
        <v>103</v>
      </c>
      <c r="B605" s="205" t="s">
        <v>27</v>
      </c>
      <c r="C605" s="206" t="s">
        <v>3483</v>
      </c>
      <c r="D605" s="206" t="s">
        <v>3483</v>
      </c>
      <c r="E605" s="206">
        <v>192598</v>
      </c>
      <c r="F605" s="206" t="s">
        <v>2577</v>
      </c>
      <c r="G605" s="206" t="s">
        <v>3441</v>
      </c>
      <c r="H605" s="206" t="s">
        <v>3484</v>
      </c>
      <c r="I605" s="206" t="s">
        <v>132</v>
      </c>
      <c r="J605" s="205" t="s">
        <v>20</v>
      </c>
      <c r="K605" s="206"/>
      <c r="L605" s="205" t="s">
        <v>21</v>
      </c>
      <c r="M605" s="205"/>
    </row>
    <row r="606" spans="1:13" ht="25.5">
      <c r="A606" s="205">
        <v>104</v>
      </c>
      <c r="B606" s="205" t="s">
        <v>27</v>
      </c>
      <c r="C606" s="206" t="s">
        <v>3485</v>
      </c>
      <c r="D606" s="206" t="s">
        <v>3485</v>
      </c>
      <c r="E606" s="206">
        <v>192599</v>
      </c>
      <c r="F606" s="206" t="s">
        <v>2577</v>
      </c>
      <c r="G606" s="206" t="s">
        <v>3441</v>
      </c>
      <c r="H606" s="206" t="s">
        <v>3486</v>
      </c>
      <c r="I606" s="206" t="s">
        <v>132</v>
      </c>
      <c r="J606" s="205" t="s">
        <v>20</v>
      </c>
      <c r="K606" s="206"/>
      <c r="L606" s="205" t="s">
        <v>21</v>
      </c>
      <c r="M606" s="205"/>
    </row>
    <row r="607" spans="1:13" ht="38.25">
      <c r="A607" s="210">
        <v>105</v>
      </c>
      <c r="B607" s="210" t="s">
        <v>27</v>
      </c>
      <c r="C607" s="210" t="s">
        <v>3487</v>
      </c>
      <c r="D607" s="206" t="s">
        <v>3488</v>
      </c>
      <c r="E607" s="206">
        <v>192600</v>
      </c>
      <c r="F607" s="206" t="s">
        <v>2577</v>
      </c>
      <c r="G607" s="206" t="s">
        <v>3441</v>
      </c>
      <c r="H607" s="206" t="s">
        <v>3489</v>
      </c>
      <c r="I607" s="206" t="s">
        <v>132</v>
      </c>
      <c r="J607" s="205" t="s">
        <v>20</v>
      </c>
      <c r="K607" s="206"/>
      <c r="L607" s="205" t="s">
        <v>21</v>
      </c>
      <c r="M607" s="205"/>
    </row>
    <row r="608" spans="1:13" ht="25.5">
      <c r="A608" s="211"/>
      <c r="B608" s="211"/>
      <c r="C608" s="211"/>
      <c r="D608" s="206" t="s">
        <v>3490</v>
      </c>
      <c r="E608" s="206">
        <v>192601</v>
      </c>
      <c r="F608" s="206" t="s">
        <v>2577</v>
      </c>
      <c r="G608" s="206" t="s">
        <v>3441</v>
      </c>
      <c r="H608" s="206" t="s">
        <v>3489</v>
      </c>
      <c r="I608" s="206" t="s">
        <v>132</v>
      </c>
      <c r="J608" s="205" t="s">
        <v>20</v>
      </c>
      <c r="K608" s="206"/>
      <c r="L608" s="205" t="s">
        <v>21</v>
      </c>
      <c r="M608" s="205"/>
    </row>
    <row r="609" spans="1:13" ht="63.75">
      <c r="A609" s="211"/>
      <c r="B609" s="211"/>
      <c r="C609" s="211"/>
      <c r="D609" s="206" t="s">
        <v>3491</v>
      </c>
      <c r="E609" s="206">
        <v>192602</v>
      </c>
      <c r="F609" s="206" t="s">
        <v>2577</v>
      </c>
      <c r="G609" s="206" t="s">
        <v>3441</v>
      </c>
      <c r="H609" s="206" t="s">
        <v>3489</v>
      </c>
      <c r="I609" s="206" t="s">
        <v>132</v>
      </c>
      <c r="J609" s="205" t="s">
        <v>20</v>
      </c>
      <c r="K609" s="206"/>
      <c r="L609" s="205" t="s">
        <v>21</v>
      </c>
      <c r="M609" s="205"/>
    </row>
    <row r="610" spans="1:13" ht="25.5">
      <c r="A610" s="211"/>
      <c r="B610" s="211"/>
      <c r="C610" s="211"/>
      <c r="D610" s="206" t="s">
        <v>3492</v>
      </c>
      <c r="E610" s="206">
        <v>192603</v>
      </c>
      <c r="F610" s="206" t="s">
        <v>2577</v>
      </c>
      <c r="G610" s="206" t="s">
        <v>3441</v>
      </c>
      <c r="H610" s="206" t="s">
        <v>3489</v>
      </c>
      <c r="I610" s="206" t="s">
        <v>132</v>
      </c>
      <c r="J610" s="205" t="s">
        <v>20</v>
      </c>
      <c r="K610" s="206"/>
      <c r="L610" s="205" t="s">
        <v>21</v>
      </c>
      <c r="M610" s="205"/>
    </row>
    <row r="611" spans="1:13" ht="25.5">
      <c r="A611" s="211"/>
      <c r="B611" s="211"/>
      <c r="C611" s="211"/>
      <c r="D611" s="206" t="s">
        <v>3493</v>
      </c>
      <c r="E611" s="206">
        <v>192604</v>
      </c>
      <c r="F611" s="206" t="s">
        <v>2577</v>
      </c>
      <c r="G611" s="206" t="s">
        <v>3441</v>
      </c>
      <c r="H611" s="206" t="s">
        <v>3489</v>
      </c>
      <c r="I611" s="206" t="s">
        <v>132</v>
      </c>
      <c r="J611" s="205" t="s">
        <v>20</v>
      </c>
      <c r="K611" s="206"/>
      <c r="L611" s="205" t="s">
        <v>21</v>
      </c>
      <c r="M611" s="205"/>
    </row>
    <row r="612" spans="1:13" ht="25.5">
      <c r="A612" s="211"/>
      <c r="B612" s="211"/>
      <c r="C612" s="211"/>
      <c r="D612" s="206" t="s">
        <v>3494</v>
      </c>
      <c r="E612" s="206">
        <v>192605</v>
      </c>
      <c r="F612" s="206" t="s">
        <v>2577</v>
      </c>
      <c r="G612" s="206" t="s">
        <v>3441</v>
      </c>
      <c r="H612" s="206" t="s">
        <v>3489</v>
      </c>
      <c r="I612" s="206" t="s">
        <v>132</v>
      </c>
      <c r="J612" s="205" t="s">
        <v>20</v>
      </c>
      <c r="K612" s="206"/>
      <c r="L612" s="205" t="s">
        <v>21</v>
      </c>
      <c r="M612" s="205"/>
    </row>
    <row r="613" spans="1:13" ht="25.5">
      <c r="A613" s="211"/>
      <c r="B613" s="211"/>
      <c r="C613" s="211"/>
      <c r="D613" s="206" t="s">
        <v>3495</v>
      </c>
      <c r="E613" s="206">
        <v>192606</v>
      </c>
      <c r="F613" s="206" t="s">
        <v>2577</v>
      </c>
      <c r="G613" s="206" t="s">
        <v>3441</v>
      </c>
      <c r="H613" s="206" t="s">
        <v>3489</v>
      </c>
      <c r="I613" s="206" t="s">
        <v>132</v>
      </c>
      <c r="J613" s="205" t="s">
        <v>20</v>
      </c>
      <c r="K613" s="206"/>
      <c r="L613" s="205" t="s">
        <v>21</v>
      </c>
      <c r="M613" s="205"/>
    </row>
    <row r="614" spans="1:13" ht="25.5">
      <c r="A614" s="211"/>
      <c r="B614" s="211"/>
      <c r="C614" s="211"/>
      <c r="D614" s="206" t="s">
        <v>3496</v>
      </c>
      <c r="E614" s="206">
        <v>192607</v>
      </c>
      <c r="F614" s="206" t="s">
        <v>2577</v>
      </c>
      <c r="G614" s="206" t="s">
        <v>3441</v>
      </c>
      <c r="H614" s="206" t="s">
        <v>3489</v>
      </c>
      <c r="I614" s="206" t="s">
        <v>132</v>
      </c>
      <c r="J614" s="205" t="s">
        <v>20</v>
      </c>
      <c r="K614" s="206"/>
      <c r="L614" s="205" t="s">
        <v>21</v>
      </c>
      <c r="M614" s="205"/>
    </row>
    <row r="615" spans="1:13" ht="38.25">
      <c r="A615" s="211"/>
      <c r="B615" s="211"/>
      <c r="C615" s="211"/>
      <c r="D615" s="206" t="s">
        <v>3497</v>
      </c>
      <c r="E615" s="206">
        <v>192608</v>
      </c>
      <c r="F615" s="206" t="s">
        <v>2577</v>
      </c>
      <c r="G615" s="206" t="s">
        <v>3441</v>
      </c>
      <c r="H615" s="206" t="s">
        <v>3489</v>
      </c>
      <c r="I615" s="206" t="s">
        <v>132</v>
      </c>
      <c r="J615" s="205" t="s">
        <v>20</v>
      </c>
      <c r="K615" s="206"/>
      <c r="L615" s="205" t="s">
        <v>21</v>
      </c>
      <c r="M615" s="205"/>
    </row>
    <row r="616" spans="1:13" ht="25.5">
      <c r="A616" s="211"/>
      <c r="B616" s="211"/>
      <c r="C616" s="211"/>
      <c r="D616" s="206" t="s">
        <v>3498</v>
      </c>
      <c r="E616" s="206">
        <v>192609</v>
      </c>
      <c r="F616" s="206" t="s">
        <v>2577</v>
      </c>
      <c r="G616" s="206" t="s">
        <v>3441</v>
      </c>
      <c r="H616" s="206" t="s">
        <v>3489</v>
      </c>
      <c r="I616" s="206" t="s">
        <v>132</v>
      </c>
      <c r="J616" s="205" t="s">
        <v>20</v>
      </c>
      <c r="K616" s="206"/>
      <c r="L616" s="205" t="s">
        <v>21</v>
      </c>
      <c r="M616" s="205"/>
    </row>
    <row r="617" spans="1:13" ht="25.5">
      <c r="A617" s="211"/>
      <c r="B617" s="211"/>
      <c r="C617" s="211"/>
      <c r="D617" s="206" t="s">
        <v>3499</v>
      </c>
      <c r="E617" s="206">
        <v>192610</v>
      </c>
      <c r="F617" s="206" t="s">
        <v>2577</v>
      </c>
      <c r="G617" s="206" t="s">
        <v>3441</v>
      </c>
      <c r="H617" s="206" t="s">
        <v>3489</v>
      </c>
      <c r="I617" s="206" t="s">
        <v>3448</v>
      </c>
      <c r="J617" s="205" t="s">
        <v>20</v>
      </c>
      <c r="K617" s="206"/>
      <c r="L617" s="205" t="s">
        <v>21</v>
      </c>
      <c r="M617" s="205"/>
    </row>
    <row r="618" spans="1:13" ht="25.5">
      <c r="A618" s="211"/>
      <c r="B618" s="211"/>
      <c r="C618" s="211"/>
      <c r="D618" s="206" t="s">
        <v>3500</v>
      </c>
      <c r="E618" s="206">
        <v>192611</v>
      </c>
      <c r="F618" s="206" t="s">
        <v>2577</v>
      </c>
      <c r="G618" s="206" t="s">
        <v>3441</v>
      </c>
      <c r="H618" s="206" t="s">
        <v>3489</v>
      </c>
      <c r="I618" s="206" t="s">
        <v>1843</v>
      </c>
      <c r="J618" s="205" t="s">
        <v>20</v>
      </c>
      <c r="K618" s="206"/>
      <c r="L618" s="205" t="s">
        <v>21</v>
      </c>
      <c r="M618" s="205"/>
    </row>
    <row r="619" spans="1:13" ht="38.25">
      <c r="A619" s="211"/>
      <c r="B619" s="211"/>
      <c r="C619" s="211"/>
      <c r="D619" s="206" t="s">
        <v>3501</v>
      </c>
      <c r="E619" s="206">
        <v>192612</v>
      </c>
      <c r="F619" s="206" t="s">
        <v>2577</v>
      </c>
      <c r="G619" s="206" t="s">
        <v>3441</v>
      </c>
      <c r="H619" s="206" t="s">
        <v>3502</v>
      </c>
      <c r="I619" s="206" t="s">
        <v>3448</v>
      </c>
      <c r="J619" s="205" t="s">
        <v>20</v>
      </c>
      <c r="K619" s="206"/>
      <c r="L619" s="205" t="s">
        <v>21</v>
      </c>
      <c r="M619" s="205"/>
    </row>
    <row r="620" spans="1:13" ht="38.25">
      <c r="A620" s="211"/>
      <c r="B620" s="211"/>
      <c r="C620" s="211"/>
      <c r="D620" s="206" t="s">
        <v>3503</v>
      </c>
      <c r="E620" s="206">
        <v>192613</v>
      </c>
      <c r="F620" s="206" t="s">
        <v>2577</v>
      </c>
      <c r="G620" s="206" t="s">
        <v>3441</v>
      </c>
      <c r="H620" s="206" t="s">
        <v>3502</v>
      </c>
      <c r="I620" s="206" t="s">
        <v>3448</v>
      </c>
      <c r="J620" s="205" t="s">
        <v>20</v>
      </c>
      <c r="K620" s="206"/>
      <c r="L620" s="205" t="s">
        <v>21</v>
      </c>
      <c r="M620" s="205"/>
    </row>
    <row r="621" spans="1:13" ht="63.75">
      <c r="A621" s="212"/>
      <c r="B621" s="212"/>
      <c r="C621" s="212"/>
      <c r="D621" s="206" t="s">
        <v>3504</v>
      </c>
      <c r="E621" s="206">
        <v>192614</v>
      </c>
      <c r="F621" s="206" t="s">
        <v>2577</v>
      </c>
      <c r="G621" s="206" t="s">
        <v>3441</v>
      </c>
      <c r="H621" s="206" t="s">
        <v>3505</v>
      </c>
      <c r="I621" s="206" t="s">
        <v>132</v>
      </c>
      <c r="J621" s="205" t="s">
        <v>20</v>
      </c>
      <c r="K621" s="206"/>
      <c r="L621" s="205" t="s">
        <v>21</v>
      </c>
      <c r="M621" s="205"/>
    </row>
    <row r="622" spans="1:13" ht="25.5">
      <c r="A622" s="210">
        <v>106</v>
      </c>
      <c r="B622" s="210" t="s">
        <v>27</v>
      </c>
      <c r="C622" s="210" t="s">
        <v>3506</v>
      </c>
      <c r="D622" s="206" t="s">
        <v>3507</v>
      </c>
      <c r="E622" s="206">
        <v>192615</v>
      </c>
      <c r="F622" s="206" t="s">
        <v>2577</v>
      </c>
      <c r="G622" s="206" t="s">
        <v>3441</v>
      </c>
      <c r="H622" s="206" t="s">
        <v>3508</v>
      </c>
      <c r="I622" s="206" t="s">
        <v>796</v>
      </c>
      <c r="J622" s="205" t="s">
        <v>20</v>
      </c>
      <c r="K622" s="206"/>
      <c r="L622" s="205" t="s">
        <v>21</v>
      </c>
      <c r="M622" s="205"/>
    </row>
    <row r="623" spans="1:13" ht="127.5">
      <c r="A623" s="211"/>
      <c r="B623" s="211"/>
      <c r="C623" s="211"/>
      <c r="D623" s="206" t="s">
        <v>3509</v>
      </c>
      <c r="E623" s="206">
        <v>192616</v>
      </c>
      <c r="F623" s="206" t="s">
        <v>2577</v>
      </c>
      <c r="G623" s="206" t="s">
        <v>3441</v>
      </c>
      <c r="H623" s="206" t="s">
        <v>3508</v>
      </c>
      <c r="I623" s="206" t="s">
        <v>796</v>
      </c>
      <c r="J623" s="205" t="s">
        <v>20</v>
      </c>
      <c r="K623" s="206"/>
      <c r="L623" s="205" t="s">
        <v>21</v>
      </c>
      <c r="M623" s="205"/>
    </row>
    <row r="624" spans="1:13" ht="255">
      <c r="A624" s="211"/>
      <c r="B624" s="211"/>
      <c r="C624" s="211"/>
      <c r="D624" s="221" t="s">
        <v>3510</v>
      </c>
      <c r="E624" s="206">
        <v>192617</v>
      </c>
      <c r="F624" s="206" t="s">
        <v>2577</v>
      </c>
      <c r="G624" s="206" t="s">
        <v>3441</v>
      </c>
      <c r="H624" s="206" t="s">
        <v>3511</v>
      </c>
      <c r="I624" s="206" t="s">
        <v>796</v>
      </c>
      <c r="J624" s="205" t="s">
        <v>20</v>
      </c>
      <c r="K624" s="206"/>
      <c r="L624" s="205" t="s">
        <v>21</v>
      </c>
      <c r="M624" s="205"/>
    </row>
    <row r="625" spans="1:13" ht="76.5">
      <c r="A625" s="211"/>
      <c r="B625" s="211"/>
      <c r="C625" s="211"/>
      <c r="D625" s="206" t="s">
        <v>3512</v>
      </c>
      <c r="E625" s="206">
        <v>192618</v>
      </c>
      <c r="F625" s="206" t="s">
        <v>2577</v>
      </c>
      <c r="G625" s="206" t="s">
        <v>3441</v>
      </c>
      <c r="H625" s="206" t="s">
        <v>3508</v>
      </c>
      <c r="I625" s="206" t="s">
        <v>796</v>
      </c>
      <c r="J625" s="205" t="s">
        <v>20</v>
      </c>
      <c r="K625" s="206"/>
      <c r="L625" s="205" t="s">
        <v>21</v>
      </c>
      <c r="M625" s="205"/>
    </row>
    <row r="626" spans="1:13" ht="318.75">
      <c r="A626" s="211"/>
      <c r="B626" s="211"/>
      <c r="C626" s="211"/>
      <c r="D626" s="206" t="s">
        <v>3513</v>
      </c>
      <c r="E626" s="206">
        <v>192619</v>
      </c>
      <c r="F626" s="206" t="s">
        <v>2577</v>
      </c>
      <c r="G626" s="206" t="s">
        <v>3441</v>
      </c>
      <c r="H626" s="206" t="s">
        <v>3508</v>
      </c>
      <c r="I626" s="206" t="s">
        <v>796</v>
      </c>
      <c r="J626" s="205" t="s">
        <v>20</v>
      </c>
      <c r="K626" s="206"/>
      <c r="L626" s="205" t="s">
        <v>21</v>
      </c>
      <c r="M626" s="205"/>
    </row>
    <row r="627" spans="1:13" ht="25.5">
      <c r="A627" s="211"/>
      <c r="B627" s="211"/>
      <c r="C627" s="211"/>
      <c r="D627" s="221" t="s">
        <v>3514</v>
      </c>
      <c r="E627" s="206">
        <v>192620</v>
      </c>
      <c r="F627" s="206" t="s">
        <v>2577</v>
      </c>
      <c r="G627" s="206" t="s">
        <v>3441</v>
      </c>
      <c r="H627" s="206" t="s">
        <v>3511</v>
      </c>
      <c r="I627" s="206"/>
      <c r="J627" s="205"/>
      <c r="K627" s="206"/>
      <c r="L627" s="205" t="s">
        <v>21</v>
      </c>
      <c r="M627" s="205"/>
    </row>
    <row r="628" spans="1:13" ht="89.25">
      <c r="A628" s="211"/>
      <c r="B628" s="211"/>
      <c r="C628" s="211"/>
      <c r="D628" s="206" t="s">
        <v>3515</v>
      </c>
      <c r="E628" s="206">
        <v>192621</v>
      </c>
      <c r="F628" s="206" t="s">
        <v>2577</v>
      </c>
      <c r="G628" s="206" t="s">
        <v>3441</v>
      </c>
      <c r="H628" s="206" t="s">
        <v>3508</v>
      </c>
      <c r="I628" s="206" t="s">
        <v>796</v>
      </c>
      <c r="J628" s="205" t="s">
        <v>20</v>
      </c>
      <c r="K628" s="206"/>
      <c r="L628" s="205" t="s">
        <v>21</v>
      </c>
      <c r="M628" s="205"/>
    </row>
    <row r="629" spans="1:13" ht="38.25">
      <c r="A629" s="211"/>
      <c r="B629" s="211"/>
      <c r="C629" s="211"/>
      <c r="D629" s="206" t="s">
        <v>3516</v>
      </c>
      <c r="E629" s="206">
        <v>192622</v>
      </c>
      <c r="F629" s="206" t="s">
        <v>2577</v>
      </c>
      <c r="G629" s="206" t="s">
        <v>3441</v>
      </c>
      <c r="H629" s="206" t="s">
        <v>3508</v>
      </c>
      <c r="I629" s="206" t="s">
        <v>796</v>
      </c>
      <c r="J629" s="205" t="s">
        <v>20</v>
      </c>
      <c r="K629" s="206"/>
      <c r="L629" s="205" t="s">
        <v>21</v>
      </c>
      <c r="M629" s="205"/>
    </row>
    <row r="630" spans="1:13" ht="25.5">
      <c r="A630" s="211"/>
      <c r="B630" s="211"/>
      <c r="C630" s="211"/>
      <c r="D630" s="206" t="s">
        <v>3517</v>
      </c>
      <c r="E630" s="206">
        <v>192623</v>
      </c>
      <c r="F630" s="206" t="s">
        <v>2577</v>
      </c>
      <c r="G630" s="206" t="s">
        <v>3441</v>
      </c>
      <c r="H630" s="206" t="s">
        <v>3508</v>
      </c>
      <c r="I630" s="206" t="s">
        <v>796</v>
      </c>
      <c r="J630" s="205" t="s">
        <v>20</v>
      </c>
      <c r="K630" s="206"/>
      <c r="L630" s="205" t="s">
        <v>21</v>
      </c>
      <c r="M630" s="205"/>
    </row>
    <row r="631" spans="1:13" ht="38.25">
      <c r="A631" s="211"/>
      <c r="B631" s="211"/>
      <c r="C631" s="211"/>
      <c r="D631" s="206" t="s">
        <v>3518</v>
      </c>
      <c r="E631" s="206">
        <v>192624</v>
      </c>
      <c r="F631" s="206" t="s">
        <v>2577</v>
      </c>
      <c r="G631" s="206" t="s">
        <v>3441</v>
      </c>
      <c r="H631" s="206" t="s">
        <v>3508</v>
      </c>
      <c r="I631" s="206" t="s">
        <v>796</v>
      </c>
      <c r="J631" s="205" t="s">
        <v>20</v>
      </c>
      <c r="K631" s="206"/>
      <c r="L631" s="205" t="s">
        <v>21</v>
      </c>
      <c r="M631" s="205"/>
    </row>
    <row r="632" spans="1:13" ht="25.5">
      <c r="A632" s="211"/>
      <c r="B632" s="211"/>
      <c r="C632" s="211"/>
      <c r="D632" s="221" t="s">
        <v>3519</v>
      </c>
      <c r="E632" s="206">
        <v>192625</v>
      </c>
      <c r="F632" s="206" t="s">
        <v>2577</v>
      </c>
      <c r="G632" s="206" t="s">
        <v>3441</v>
      </c>
      <c r="H632" s="206" t="s">
        <v>3511</v>
      </c>
      <c r="I632" s="206" t="s">
        <v>796</v>
      </c>
      <c r="J632" s="205"/>
      <c r="K632" s="206"/>
      <c r="L632" s="205" t="s">
        <v>21</v>
      </c>
      <c r="M632" s="205"/>
    </row>
    <row r="633" spans="1:13" ht="102">
      <c r="A633" s="211"/>
      <c r="B633" s="211"/>
      <c r="C633" s="211"/>
      <c r="D633" s="221" t="s">
        <v>3520</v>
      </c>
      <c r="E633" s="206">
        <v>192626</v>
      </c>
      <c r="F633" s="206" t="s">
        <v>2577</v>
      </c>
      <c r="G633" s="206" t="s">
        <v>3441</v>
      </c>
      <c r="H633" s="206" t="s">
        <v>3511</v>
      </c>
      <c r="I633" s="206" t="s">
        <v>796</v>
      </c>
      <c r="J633" s="205"/>
      <c r="K633" s="206"/>
      <c r="L633" s="205" t="s">
        <v>21</v>
      </c>
      <c r="M633" s="205"/>
    </row>
    <row r="634" spans="1:13" ht="38.25">
      <c r="A634" s="211"/>
      <c r="B634" s="211"/>
      <c r="C634" s="211"/>
      <c r="D634" s="221" t="s">
        <v>3521</v>
      </c>
      <c r="E634" s="206">
        <v>192627</v>
      </c>
      <c r="F634" s="206" t="s">
        <v>2577</v>
      </c>
      <c r="G634" s="206" t="s">
        <v>3441</v>
      </c>
      <c r="H634" s="206" t="s">
        <v>3511</v>
      </c>
      <c r="I634" s="206" t="s">
        <v>796</v>
      </c>
      <c r="J634" s="205"/>
      <c r="K634" s="206"/>
      <c r="L634" s="205" t="s">
        <v>21</v>
      </c>
      <c r="M634" s="205"/>
    </row>
    <row r="635" spans="1:13" ht="25.5">
      <c r="A635" s="212"/>
      <c r="B635" s="212"/>
      <c r="C635" s="212"/>
      <c r="D635" s="206" t="s">
        <v>3522</v>
      </c>
      <c r="E635" s="206">
        <v>192628</v>
      </c>
      <c r="F635" s="206" t="s">
        <v>2577</v>
      </c>
      <c r="G635" s="206" t="s">
        <v>3441</v>
      </c>
      <c r="H635" s="206" t="s">
        <v>3523</v>
      </c>
      <c r="I635" s="206" t="s">
        <v>796</v>
      </c>
      <c r="J635" s="205" t="s">
        <v>20</v>
      </c>
      <c r="K635" s="206"/>
      <c r="L635" s="205" t="s">
        <v>21</v>
      </c>
      <c r="M635" s="205"/>
    </row>
    <row r="636" spans="1:13" ht="25.5">
      <c r="A636" s="210">
        <v>107</v>
      </c>
      <c r="B636" s="210" t="s">
        <v>27</v>
      </c>
      <c r="C636" s="210" t="s">
        <v>3524</v>
      </c>
      <c r="D636" s="206" t="s">
        <v>3525</v>
      </c>
      <c r="E636" s="206">
        <v>192629</v>
      </c>
      <c r="F636" s="206" t="s">
        <v>2577</v>
      </c>
      <c r="G636" s="206" t="s">
        <v>3441</v>
      </c>
      <c r="H636" s="206" t="s">
        <v>3526</v>
      </c>
      <c r="I636" s="206" t="s">
        <v>796</v>
      </c>
      <c r="J636" s="205" t="s">
        <v>20</v>
      </c>
      <c r="K636" s="206"/>
      <c r="L636" s="205" t="s">
        <v>21</v>
      </c>
      <c r="M636" s="205"/>
    </row>
    <row r="637" spans="1:13" ht="38.25">
      <c r="A637" s="212"/>
      <c r="B637" s="212"/>
      <c r="C637" s="212"/>
      <c r="D637" s="206" t="s">
        <v>3527</v>
      </c>
      <c r="E637" s="206">
        <v>192630</v>
      </c>
      <c r="F637" s="206" t="s">
        <v>2577</v>
      </c>
      <c r="G637" s="206" t="s">
        <v>3441</v>
      </c>
      <c r="H637" s="206" t="s">
        <v>3526</v>
      </c>
      <c r="I637" s="206" t="s">
        <v>796</v>
      </c>
      <c r="J637" s="205" t="s">
        <v>20</v>
      </c>
      <c r="K637" s="206"/>
      <c r="L637" s="205" t="s">
        <v>21</v>
      </c>
      <c r="M637" s="205"/>
    </row>
    <row r="638" spans="1:13" ht="25.5">
      <c r="A638" s="210">
        <v>108</v>
      </c>
      <c r="B638" s="210" t="s">
        <v>27</v>
      </c>
      <c r="C638" s="210" t="s">
        <v>3528</v>
      </c>
      <c r="D638" s="206" t="s">
        <v>3529</v>
      </c>
      <c r="E638" s="206">
        <v>192631</v>
      </c>
      <c r="F638" s="206" t="s">
        <v>2577</v>
      </c>
      <c r="G638" s="206" t="s">
        <v>3441</v>
      </c>
      <c r="H638" s="206" t="s">
        <v>3530</v>
      </c>
      <c r="I638" s="206" t="s">
        <v>796</v>
      </c>
      <c r="J638" s="205" t="s">
        <v>20</v>
      </c>
      <c r="K638" s="206"/>
      <c r="L638" s="205" t="s">
        <v>21</v>
      </c>
      <c r="M638" s="205"/>
    </row>
    <row r="639" spans="1:13" ht="25.5">
      <c r="A639" s="212"/>
      <c r="B639" s="212"/>
      <c r="C639" s="212"/>
      <c r="D639" s="206" t="s">
        <v>3531</v>
      </c>
      <c r="E639" s="206">
        <v>192632</v>
      </c>
      <c r="F639" s="206" t="s">
        <v>2577</v>
      </c>
      <c r="G639" s="206" t="s">
        <v>3441</v>
      </c>
      <c r="H639" s="206" t="s">
        <v>3530</v>
      </c>
      <c r="I639" s="206" t="s">
        <v>796</v>
      </c>
      <c r="J639" s="205" t="s">
        <v>20</v>
      </c>
      <c r="K639" s="206"/>
      <c r="L639" s="205" t="s">
        <v>21</v>
      </c>
      <c r="M639" s="205"/>
    </row>
    <row r="640" spans="1:13" ht="25.5">
      <c r="A640" s="210">
        <v>109</v>
      </c>
      <c r="B640" s="210" t="s">
        <v>27</v>
      </c>
      <c r="C640" s="210" t="s">
        <v>3532</v>
      </c>
      <c r="D640" s="206" t="s">
        <v>3533</v>
      </c>
      <c r="E640" s="206">
        <v>192633</v>
      </c>
      <c r="F640" s="206" t="s">
        <v>2577</v>
      </c>
      <c r="G640" s="206" t="s">
        <v>3441</v>
      </c>
      <c r="H640" s="206" t="s">
        <v>3534</v>
      </c>
      <c r="I640" s="206" t="s">
        <v>132</v>
      </c>
      <c r="J640" s="205" t="s">
        <v>20</v>
      </c>
      <c r="K640" s="206"/>
      <c r="L640" s="205" t="s">
        <v>21</v>
      </c>
      <c r="M640" s="205"/>
    </row>
    <row r="641" spans="1:13" ht="25.5">
      <c r="A641" s="211"/>
      <c r="B641" s="211"/>
      <c r="C641" s="211"/>
      <c r="D641" s="206" t="s">
        <v>3535</v>
      </c>
      <c r="E641" s="206">
        <v>192634</v>
      </c>
      <c r="F641" s="206" t="s">
        <v>2577</v>
      </c>
      <c r="G641" s="206" t="s">
        <v>3441</v>
      </c>
      <c r="H641" s="206" t="s">
        <v>3536</v>
      </c>
      <c r="I641" s="206" t="s">
        <v>132</v>
      </c>
      <c r="J641" s="205" t="s">
        <v>20</v>
      </c>
      <c r="K641" s="206"/>
      <c r="L641" s="205" t="s">
        <v>21</v>
      </c>
      <c r="M641" s="205"/>
    </row>
    <row r="642" spans="1:13" ht="38.25">
      <c r="A642" s="211"/>
      <c r="B642" s="211"/>
      <c r="C642" s="211"/>
      <c r="D642" s="206" t="s">
        <v>3537</v>
      </c>
      <c r="E642" s="206">
        <v>192635</v>
      </c>
      <c r="F642" s="206" t="s">
        <v>2577</v>
      </c>
      <c r="G642" s="206" t="s">
        <v>3441</v>
      </c>
      <c r="H642" s="206" t="s">
        <v>3538</v>
      </c>
      <c r="I642" s="206" t="s">
        <v>132</v>
      </c>
      <c r="J642" s="205" t="s">
        <v>20</v>
      </c>
      <c r="K642" s="206"/>
      <c r="L642" s="205" t="s">
        <v>21</v>
      </c>
      <c r="M642" s="205"/>
    </row>
    <row r="643" spans="1:13" ht="89.25">
      <c r="A643" s="211"/>
      <c r="B643" s="211"/>
      <c r="C643" s="211"/>
      <c r="D643" s="206" t="s">
        <v>3539</v>
      </c>
      <c r="E643" s="206">
        <v>192636</v>
      </c>
      <c r="F643" s="206" t="s">
        <v>2577</v>
      </c>
      <c r="G643" s="206" t="s">
        <v>3441</v>
      </c>
      <c r="H643" s="206" t="s">
        <v>3538</v>
      </c>
      <c r="I643" s="206" t="s">
        <v>132</v>
      </c>
      <c r="J643" s="205" t="s">
        <v>20</v>
      </c>
      <c r="K643" s="206"/>
      <c r="L643" s="205" t="s">
        <v>21</v>
      </c>
      <c r="M643" s="205"/>
    </row>
    <row r="644" spans="1:13" ht="38.25">
      <c r="A644" s="211"/>
      <c r="B644" s="211"/>
      <c r="C644" s="211"/>
      <c r="D644" s="206" t="s">
        <v>3540</v>
      </c>
      <c r="E644" s="206">
        <v>192637</v>
      </c>
      <c r="F644" s="206" t="s">
        <v>2577</v>
      </c>
      <c r="G644" s="206" t="s">
        <v>3441</v>
      </c>
      <c r="H644" s="206" t="s">
        <v>3541</v>
      </c>
      <c r="I644" s="206" t="s">
        <v>3444</v>
      </c>
      <c r="J644" s="205" t="s">
        <v>20</v>
      </c>
      <c r="K644" s="206"/>
      <c r="L644" s="205" t="s">
        <v>21</v>
      </c>
      <c r="M644" s="205"/>
    </row>
    <row r="645" spans="1:13" ht="25.5">
      <c r="A645" s="211"/>
      <c r="B645" s="211"/>
      <c r="C645" s="211"/>
      <c r="D645" s="206" t="s">
        <v>3542</v>
      </c>
      <c r="E645" s="206">
        <v>192638</v>
      </c>
      <c r="F645" s="206" t="s">
        <v>2577</v>
      </c>
      <c r="G645" s="206" t="s">
        <v>3441</v>
      </c>
      <c r="H645" s="206" t="s">
        <v>3541</v>
      </c>
      <c r="I645" s="206" t="s">
        <v>3444</v>
      </c>
      <c r="J645" s="205" t="s">
        <v>20</v>
      </c>
      <c r="K645" s="206"/>
      <c r="L645" s="205" t="s">
        <v>21</v>
      </c>
      <c r="M645" s="205"/>
    </row>
    <row r="646" spans="1:13" ht="25.5">
      <c r="A646" s="211"/>
      <c r="B646" s="211"/>
      <c r="C646" s="211"/>
      <c r="D646" s="206" t="s">
        <v>3543</v>
      </c>
      <c r="E646" s="206">
        <v>192639</v>
      </c>
      <c r="F646" s="206" t="s">
        <v>2577</v>
      </c>
      <c r="G646" s="206" t="s">
        <v>3441</v>
      </c>
      <c r="H646" s="206" t="s">
        <v>3541</v>
      </c>
      <c r="I646" s="206" t="s">
        <v>132</v>
      </c>
      <c r="J646" s="205" t="s">
        <v>20</v>
      </c>
      <c r="K646" s="206"/>
      <c r="L646" s="205" t="s">
        <v>21</v>
      </c>
      <c r="M646" s="205"/>
    </row>
    <row r="647" spans="1:13" ht="25.5">
      <c r="A647" s="211"/>
      <c r="B647" s="211"/>
      <c r="C647" s="211"/>
      <c r="D647" s="206" t="s">
        <v>3544</v>
      </c>
      <c r="E647" s="206">
        <v>192640</v>
      </c>
      <c r="F647" s="206" t="s">
        <v>2577</v>
      </c>
      <c r="G647" s="206" t="s">
        <v>3441</v>
      </c>
      <c r="H647" s="206" t="s">
        <v>3538</v>
      </c>
      <c r="I647" s="206" t="s">
        <v>132</v>
      </c>
      <c r="J647" s="205" t="s">
        <v>20</v>
      </c>
      <c r="K647" s="206"/>
      <c r="L647" s="205" t="s">
        <v>21</v>
      </c>
      <c r="M647" s="205"/>
    </row>
    <row r="648" spans="1:13" ht="25.5">
      <c r="A648" s="211"/>
      <c r="B648" s="211"/>
      <c r="C648" s="211"/>
      <c r="D648" s="206" t="s">
        <v>3545</v>
      </c>
      <c r="E648" s="206">
        <v>192641</v>
      </c>
      <c r="F648" s="206" t="s">
        <v>2577</v>
      </c>
      <c r="G648" s="206" t="s">
        <v>3441</v>
      </c>
      <c r="H648" s="206" t="s">
        <v>3541</v>
      </c>
      <c r="I648" s="206" t="s">
        <v>3444</v>
      </c>
      <c r="J648" s="205" t="s">
        <v>20</v>
      </c>
      <c r="K648" s="206"/>
      <c r="L648" s="205" t="s">
        <v>21</v>
      </c>
      <c r="M648" s="205"/>
    </row>
    <row r="649" spans="1:13" ht="51">
      <c r="A649" s="211"/>
      <c r="B649" s="211"/>
      <c r="C649" s="211"/>
      <c r="D649" s="206" t="s">
        <v>3546</v>
      </c>
      <c r="E649" s="206">
        <v>192642</v>
      </c>
      <c r="F649" s="206" t="s">
        <v>2577</v>
      </c>
      <c r="G649" s="206" t="s">
        <v>3441</v>
      </c>
      <c r="H649" s="206" t="s">
        <v>3541</v>
      </c>
      <c r="I649" s="206" t="s">
        <v>132</v>
      </c>
      <c r="J649" s="205" t="s">
        <v>20</v>
      </c>
      <c r="K649" s="206"/>
      <c r="L649" s="205" t="s">
        <v>21</v>
      </c>
      <c r="M649" s="205"/>
    </row>
    <row r="650" spans="1:13" ht="51">
      <c r="A650" s="211"/>
      <c r="B650" s="211"/>
      <c r="C650" s="211"/>
      <c r="D650" s="206" t="s">
        <v>3547</v>
      </c>
      <c r="E650" s="206">
        <v>192643</v>
      </c>
      <c r="F650" s="206" t="s">
        <v>2577</v>
      </c>
      <c r="G650" s="206" t="s">
        <v>3441</v>
      </c>
      <c r="H650" s="206" t="s">
        <v>3541</v>
      </c>
      <c r="I650" s="206" t="s">
        <v>132</v>
      </c>
      <c r="J650" s="205" t="s">
        <v>20</v>
      </c>
      <c r="K650" s="206"/>
      <c r="L650" s="205" t="s">
        <v>21</v>
      </c>
      <c r="M650" s="205"/>
    </row>
    <row r="651" spans="1:13" ht="51">
      <c r="A651" s="211"/>
      <c r="B651" s="211"/>
      <c r="C651" s="211"/>
      <c r="D651" s="206" t="s">
        <v>3548</v>
      </c>
      <c r="E651" s="206">
        <v>192644</v>
      </c>
      <c r="F651" s="206" t="s">
        <v>2577</v>
      </c>
      <c r="G651" s="206" t="s">
        <v>3441</v>
      </c>
      <c r="H651" s="206" t="s">
        <v>3541</v>
      </c>
      <c r="I651" s="206" t="s">
        <v>132</v>
      </c>
      <c r="J651" s="205" t="s">
        <v>20</v>
      </c>
      <c r="K651" s="206"/>
      <c r="L651" s="205" t="s">
        <v>21</v>
      </c>
      <c r="M651" s="205"/>
    </row>
    <row r="652" spans="1:13" ht="204">
      <c r="A652" s="212"/>
      <c r="B652" s="212"/>
      <c r="C652" s="212"/>
      <c r="D652" s="206" t="s">
        <v>3549</v>
      </c>
      <c r="E652" s="206">
        <v>192645</v>
      </c>
      <c r="F652" s="206" t="s">
        <v>2577</v>
      </c>
      <c r="G652" s="206" t="s">
        <v>3441</v>
      </c>
      <c r="H652" s="206" t="s">
        <v>3536</v>
      </c>
      <c r="I652" s="206" t="s">
        <v>3448</v>
      </c>
      <c r="J652" s="205" t="s">
        <v>20</v>
      </c>
      <c r="K652" s="206"/>
      <c r="L652" s="205" t="s">
        <v>21</v>
      </c>
      <c r="M652" s="205"/>
    </row>
    <row r="653" spans="1:13" ht="51">
      <c r="A653" s="210">
        <v>110</v>
      </c>
      <c r="B653" s="210" t="s">
        <v>27</v>
      </c>
      <c r="C653" s="210" t="s">
        <v>3550</v>
      </c>
      <c r="D653" s="206" t="s">
        <v>3551</v>
      </c>
      <c r="E653" s="206">
        <v>192646</v>
      </c>
      <c r="F653" s="206" t="s">
        <v>2577</v>
      </c>
      <c r="G653" s="206" t="s">
        <v>3552</v>
      </c>
      <c r="H653" s="206" t="s">
        <v>2796</v>
      </c>
      <c r="I653" s="206" t="s">
        <v>1361</v>
      </c>
      <c r="J653" s="205" t="s">
        <v>20</v>
      </c>
      <c r="K653" s="206"/>
      <c r="L653" s="205" t="s">
        <v>21</v>
      </c>
      <c r="M653" s="205"/>
    </row>
    <row r="654" spans="1:13" ht="102">
      <c r="A654" s="211"/>
      <c r="B654" s="211"/>
      <c r="C654" s="211"/>
      <c r="D654" s="206" t="s">
        <v>3553</v>
      </c>
      <c r="E654" s="206">
        <v>192647</v>
      </c>
      <c r="F654" s="206" t="s">
        <v>2577</v>
      </c>
      <c r="G654" s="206" t="s">
        <v>3552</v>
      </c>
      <c r="H654" s="206" t="s">
        <v>2796</v>
      </c>
      <c r="I654" s="206" t="s">
        <v>1361</v>
      </c>
      <c r="J654" s="205" t="s">
        <v>20</v>
      </c>
      <c r="K654" s="206"/>
      <c r="L654" s="205" t="s">
        <v>21</v>
      </c>
      <c r="M654" s="205"/>
    </row>
    <row r="655" spans="1:13" ht="51">
      <c r="A655" s="211"/>
      <c r="B655" s="211"/>
      <c r="C655" s="211"/>
      <c r="D655" s="206" t="s">
        <v>3554</v>
      </c>
      <c r="E655" s="206">
        <v>192648</v>
      </c>
      <c r="F655" s="206" t="s">
        <v>2577</v>
      </c>
      <c r="G655" s="206" t="s">
        <v>3552</v>
      </c>
      <c r="H655" s="206" t="s">
        <v>2796</v>
      </c>
      <c r="I655" s="206" t="s">
        <v>1361</v>
      </c>
      <c r="J655" s="205" t="s">
        <v>20</v>
      </c>
      <c r="K655" s="206"/>
      <c r="L655" s="205" t="s">
        <v>21</v>
      </c>
      <c r="M655" s="205"/>
    </row>
    <row r="656" spans="1:13" ht="25.5">
      <c r="A656" s="212"/>
      <c r="B656" s="212"/>
      <c r="C656" s="212"/>
      <c r="D656" s="206" t="s">
        <v>3555</v>
      </c>
      <c r="E656" s="206">
        <v>192649</v>
      </c>
      <c r="F656" s="206" t="s">
        <v>2577</v>
      </c>
      <c r="G656" s="206" t="s">
        <v>3552</v>
      </c>
      <c r="H656" s="206" t="s">
        <v>2796</v>
      </c>
      <c r="I656" s="206" t="s">
        <v>1361</v>
      </c>
      <c r="J656" s="205" t="s">
        <v>20</v>
      </c>
      <c r="K656" s="206"/>
      <c r="L656" s="205" t="s">
        <v>21</v>
      </c>
      <c r="M656" s="205"/>
    </row>
    <row r="657" spans="1:13" ht="25.5">
      <c r="A657" s="210">
        <v>111</v>
      </c>
      <c r="B657" s="210" t="s">
        <v>27</v>
      </c>
      <c r="C657" s="210" t="s">
        <v>3556</v>
      </c>
      <c r="D657" s="206" t="s">
        <v>3557</v>
      </c>
      <c r="E657" s="206">
        <v>192650</v>
      </c>
      <c r="F657" s="206" t="s">
        <v>2577</v>
      </c>
      <c r="G657" s="206" t="s">
        <v>3552</v>
      </c>
      <c r="H657" s="206" t="s">
        <v>3558</v>
      </c>
      <c r="I657" s="206" t="s">
        <v>1361</v>
      </c>
      <c r="J657" s="205" t="s">
        <v>20</v>
      </c>
      <c r="K657" s="206"/>
      <c r="L657" s="205" t="s">
        <v>21</v>
      </c>
      <c r="M657" s="205"/>
    </row>
    <row r="658" spans="1:13" ht="25.5">
      <c r="A658" s="211"/>
      <c r="B658" s="211"/>
      <c r="C658" s="211"/>
      <c r="D658" s="206" t="s">
        <v>3559</v>
      </c>
      <c r="E658" s="206">
        <v>192651</v>
      </c>
      <c r="F658" s="206" t="s">
        <v>2577</v>
      </c>
      <c r="G658" s="206" t="s">
        <v>3552</v>
      </c>
      <c r="H658" s="206" t="s">
        <v>3558</v>
      </c>
      <c r="I658" s="206" t="s">
        <v>1361</v>
      </c>
      <c r="J658" s="205" t="s">
        <v>20</v>
      </c>
      <c r="K658" s="206"/>
      <c r="L658" s="205" t="s">
        <v>21</v>
      </c>
      <c r="M658" s="205"/>
    </row>
    <row r="659" spans="1:13" ht="25.5">
      <c r="A659" s="211"/>
      <c r="B659" s="211"/>
      <c r="C659" s="211"/>
      <c r="D659" s="206" t="s">
        <v>3560</v>
      </c>
      <c r="E659" s="206">
        <v>192652</v>
      </c>
      <c r="F659" s="206" t="s">
        <v>2577</v>
      </c>
      <c r="G659" s="206" t="s">
        <v>3552</v>
      </c>
      <c r="H659" s="206" t="s">
        <v>3558</v>
      </c>
      <c r="I659" s="206" t="s">
        <v>1361</v>
      </c>
      <c r="J659" s="205" t="s">
        <v>20</v>
      </c>
      <c r="K659" s="206"/>
      <c r="L659" s="205" t="s">
        <v>21</v>
      </c>
      <c r="M659" s="205"/>
    </row>
    <row r="660" spans="1:13" ht="25.5">
      <c r="A660" s="211"/>
      <c r="B660" s="211"/>
      <c r="C660" s="211"/>
      <c r="D660" s="206" t="s">
        <v>3561</v>
      </c>
      <c r="E660" s="206">
        <v>192653</v>
      </c>
      <c r="F660" s="206" t="s">
        <v>2577</v>
      </c>
      <c r="G660" s="206" t="s">
        <v>3552</v>
      </c>
      <c r="H660" s="206" t="s">
        <v>3562</v>
      </c>
      <c r="I660" s="206" t="s">
        <v>1361</v>
      </c>
      <c r="J660" s="205" t="s">
        <v>20</v>
      </c>
      <c r="K660" s="206"/>
      <c r="L660" s="205" t="s">
        <v>21</v>
      </c>
      <c r="M660" s="205"/>
    </row>
    <row r="661" spans="1:13" ht="51">
      <c r="A661" s="211"/>
      <c r="B661" s="211"/>
      <c r="C661" s="211"/>
      <c r="D661" s="206" t="s">
        <v>3563</v>
      </c>
      <c r="E661" s="206">
        <v>192654</v>
      </c>
      <c r="F661" s="206" t="s">
        <v>2577</v>
      </c>
      <c r="G661" s="206" t="s">
        <v>3552</v>
      </c>
      <c r="H661" s="206" t="s">
        <v>3562</v>
      </c>
      <c r="I661" s="206" t="s">
        <v>1361</v>
      </c>
      <c r="J661" s="205" t="s">
        <v>20</v>
      </c>
      <c r="K661" s="206"/>
      <c r="L661" s="205" t="s">
        <v>21</v>
      </c>
      <c r="M661" s="205"/>
    </row>
    <row r="662" spans="1:13" ht="63.75">
      <c r="A662" s="211"/>
      <c r="B662" s="211"/>
      <c r="C662" s="211"/>
      <c r="D662" s="206" t="s">
        <v>3564</v>
      </c>
      <c r="E662" s="206">
        <v>192655</v>
      </c>
      <c r="F662" s="206" t="s">
        <v>2577</v>
      </c>
      <c r="G662" s="206" t="s">
        <v>3552</v>
      </c>
      <c r="H662" s="206" t="s">
        <v>3562</v>
      </c>
      <c r="I662" s="206" t="s">
        <v>1361</v>
      </c>
      <c r="J662" s="205" t="s">
        <v>20</v>
      </c>
      <c r="K662" s="206"/>
      <c r="L662" s="205" t="s">
        <v>21</v>
      </c>
      <c r="M662" s="205"/>
    </row>
    <row r="663" spans="1:13" ht="25.5">
      <c r="A663" s="212"/>
      <c r="B663" s="212"/>
      <c r="C663" s="212"/>
      <c r="D663" s="206" t="s">
        <v>3565</v>
      </c>
      <c r="E663" s="206">
        <v>192656</v>
      </c>
      <c r="F663" s="206" t="s">
        <v>2577</v>
      </c>
      <c r="G663" s="206" t="s">
        <v>3552</v>
      </c>
      <c r="H663" s="206" t="s">
        <v>3558</v>
      </c>
      <c r="I663" s="206" t="s">
        <v>1361</v>
      </c>
      <c r="J663" s="205" t="s">
        <v>20</v>
      </c>
      <c r="K663" s="220"/>
      <c r="L663" s="205" t="s">
        <v>21</v>
      </c>
      <c r="M663" s="228"/>
    </row>
    <row r="664" spans="1:13" ht="63.75">
      <c r="A664" s="205">
        <v>112</v>
      </c>
      <c r="B664" s="205" t="s">
        <v>27</v>
      </c>
      <c r="C664" s="205" t="s">
        <v>3566</v>
      </c>
      <c r="D664" s="206" t="s">
        <v>3567</v>
      </c>
      <c r="E664" s="206">
        <v>192657</v>
      </c>
      <c r="F664" s="206" t="s">
        <v>2577</v>
      </c>
      <c r="G664" s="206" t="s">
        <v>3552</v>
      </c>
      <c r="H664" s="206" t="s">
        <v>3568</v>
      </c>
      <c r="I664" s="206" t="s">
        <v>132</v>
      </c>
      <c r="J664" s="205">
        <v>20</v>
      </c>
      <c r="K664" s="220"/>
      <c r="L664" s="205" t="s">
        <v>21</v>
      </c>
      <c r="M664" s="228"/>
    </row>
    <row r="665" spans="1:13" ht="25.5">
      <c r="A665" s="205">
        <v>113</v>
      </c>
      <c r="B665" s="205" t="s">
        <v>27</v>
      </c>
      <c r="C665" s="205" t="s">
        <v>3569</v>
      </c>
      <c r="D665" s="206" t="s">
        <v>3570</v>
      </c>
      <c r="E665" s="206">
        <v>192658</v>
      </c>
      <c r="F665" s="206" t="s">
        <v>2577</v>
      </c>
      <c r="G665" s="206" t="s">
        <v>3552</v>
      </c>
      <c r="H665" s="206" t="s">
        <v>3571</v>
      </c>
      <c r="I665" s="206" t="s">
        <v>132</v>
      </c>
      <c r="J665" s="205">
        <v>20</v>
      </c>
      <c r="K665" s="220"/>
      <c r="L665" s="205" t="s">
        <v>21</v>
      </c>
      <c r="M665" s="228"/>
    </row>
    <row r="666" spans="1:13" ht="25.5">
      <c r="A666" s="205">
        <v>114</v>
      </c>
      <c r="B666" s="205" t="s">
        <v>27</v>
      </c>
      <c r="C666" s="205" t="s">
        <v>3572</v>
      </c>
      <c r="D666" s="206" t="s">
        <v>3573</v>
      </c>
      <c r="E666" s="206">
        <v>192659</v>
      </c>
      <c r="F666" s="206" t="s">
        <v>2577</v>
      </c>
      <c r="G666" s="206" t="s">
        <v>3552</v>
      </c>
      <c r="H666" s="206" t="s">
        <v>3574</v>
      </c>
      <c r="I666" s="206" t="s">
        <v>1361</v>
      </c>
      <c r="J666" s="205">
        <v>20</v>
      </c>
      <c r="K666" s="220"/>
      <c r="L666" s="205" t="s">
        <v>21</v>
      </c>
      <c r="M666" s="175"/>
    </row>
    <row r="667" spans="1:13" ht="51">
      <c r="A667" s="198" t="s">
        <v>1</v>
      </c>
      <c r="B667" s="199" t="s">
        <v>1092</v>
      </c>
      <c r="C667" s="199"/>
      <c r="D667" s="200" t="s">
        <v>3</v>
      </c>
      <c r="E667" s="200"/>
      <c r="F667" s="200" t="s">
        <v>6</v>
      </c>
      <c r="G667" s="200" t="s">
        <v>7</v>
      </c>
      <c r="H667" s="200" t="s">
        <v>8</v>
      </c>
      <c r="I667" s="200" t="s">
        <v>9</v>
      </c>
      <c r="J667" s="198" t="s">
        <v>10</v>
      </c>
      <c r="K667" s="200" t="s">
        <v>11</v>
      </c>
      <c r="L667" s="200" t="s">
        <v>1093</v>
      </c>
      <c r="M667" s="198" t="s">
        <v>12</v>
      </c>
    </row>
    <row r="668" spans="1:13" ht="15">
      <c r="A668" s="222" t="s">
        <v>3575</v>
      </c>
      <c r="B668" s="223"/>
      <c r="C668" s="223"/>
      <c r="D668" s="224"/>
      <c r="E668" s="224"/>
      <c r="F668" s="224"/>
      <c r="G668" s="224"/>
      <c r="H668" s="224"/>
      <c r="I668" s="224"/>
      <c r="J668" s="223"/>
      <c r="K668" s="224"/>
      <c r="L668" s="224"/>
      <c r="M668" s="229"/>
    </row>
    <row r="669" spans="1:13" ht="35.25" customHeight="1">
      <c r="A669" s="225">
        <v>1</v>
      </c>
      <c r="B669" s="225" t="s">
        <v>133</v>
      </c>
      <c r="C669" s="225" t="s">
        <v>3576</v>
      </c>
      <c r="D669" s="177"/>
      <c r="E669" s="225"/>
      <c r="F669" s="225" t="s">
        <v>2577</v>
      </c>
      <c r="G669" s="225" t="s">
        <v>3577</v>
      </c>
      <c r="H669" s="225" t="s">
        <v>3578</v>
      </c>
      <c r="I669" s="225" t="s">
        <v>132</v>
      </c>
      <c r="J669" s="227" t="s">
        <v>1406</v>
      </c>
      <c r="K669" s="227"/>
      <c r="L669" s="227" t="s">
        <v>21</v>
      </c>
      <c r="M669" s="227"/>
    </row>
    <row r="670" spans="1:13" ht="76.5">
      <c r="A670" s="225">
        <v>2</v>
      </c>
      <c r="B670" s="225" t="s">
        <v>133</v>
      </c>
      <c r="C670" s="225" t="s">
        <v>3579</v>
      </c>
      <c r="D670" s="177"/>
      <c r="E670" s="225">
        <v>194001</v>
      </c>
      <c r="F670" s="225" t="s">
        <v>2577</v>
      </c>
      <c r="G670" s="225" t="s">
        <v>3580</v>
      </c>
      <c r="H670" s="225" t="s">
        <v>3581</v>
      </c>
      <c r="I670" s="225" t="s">
        <v>132</v>
      </c>
      <c r="J670" s="227" t="s">
        <v>1406</v>
      </c>
      <c r="K670" s="227"/>
      <c r="L670" s="227" t="s">
        <v>21</v>
      </c>
      <c r="M670" s="227"/>
    </row>
    <row r="671" spans="1:13" ht="76.5">
      <c r="A671" s="225">
        <v>3</v>
      </c>
      <c r="B671" s="225" t="s">
        <v>133</v>
      </c>
      <c r="C671" s="225" t="s">
        <v>3582</v>
      </c>
      <c r="D671" s="177"/>
      <c r="E671" s="225">
        <v>194002</v>
      </c>
      <c r="F671" s="225" t="s">
        <v>2577</v>
      </c>
      <c r="G671" s="225" t="s">
        <v>3580</v>
      </c>
      <c r="H671" s="225" t="s">
        <v>3583</v>
      </c>
      <c r="I671" s="225" t="s">
        <v>132</v>
      </c>
      <c r="J671" s="227" t="s">
        <v>1406</v>
      </c>
      <c r="K671" s="227"/>
      <c r="L671" s="227" t="s">
        <v>21</v>
      </c>
      <c r="M671" s="227"/>
    </row>
    <row r="672" spans="1:13" ht="216.75">
      <c r="A672" s="225">
        <v>4</v>
      </c>
      <c r="B672" s="225" t="s">
        <v>133</v>
      </c>
      <c r="C672" s="225" t="s">
        <v>3584</v>
      </c>
      <c r="D672" s="177"/>
      <c r="E672" s="225">
        <v>194003</v>
      </c>
      <c r="F672" s="225" t="s">
        <v>2577</v>
      </c>
      <c r="G672" s="225" t="s">
        <v>3585</v>
      </c>
      <c r="H672" s="225" t="s">
        <v>3586</v>
      </c>
      <c r="I672" s="225" t="s">
        <v>796</v>
      </c>
      <c r="J672" s="227" t="s">
        <v>20</v>
      </c>
      <c r="K672" s="227"/>
      <c r="L672" s="227" t="s">
        <v>21</v>
      </c>
      <c r="M672" s="227"/>
    </row>
    <row r="673" spans="1:13" ht="25.5">
      <c r="A673" s="225">
        <v>5</v>
      </c>
      <c r="B673" s="225" t="s">
        <v>133</v>
      </c>
      <c r="C673" s="225" t="s">
        <v>3587</v>
      </c>
      <c r="D673" s="177"/>
      <c r="E673" s="225">
        <v>194004</v>
      </c>
      <c r="F673" s="225" t="s">
        <v>2577</v>
      </c>
      <c r="G673" s="225" t="s">
        <v>3588</v>
      </c>
      <c r="H673" s="225" t="s">
        <v>3589</v>
      </c>
      <c r="I673" s="225" t="s">
        <v>3590</v>
      </c>
      <c r="J673" s="227" t="s">
        <v>20</v>
      </c>
      <c r="K673" s="227"/>
      <c r="L673" s="227" t="s">
        <v>21</v>
      </c>
      <c r="M673" s="227"/>
    </row>
    <row r="674" spans="1:13" ht="15">
      <c r="A674" s="225">
        <v>6</v>
      </c>
      <c r="B674" s="225" t="s">
        <v>133</v>
      </c>
      <c r="C674" s="225" t="s">
        <v>3591</v>
      </c>
      <c r="D674" s="177"/>
      <c r="E674" s="225">
        <v>194005</v>
      </c>
      <c r="F674" s="225" t="s">
        <v>2577</v>
      </c>
      <c r="G674" s="225" t="s">
        <v>3585</v>
      </c>
      <c r="H674" s="225" t="s">
        <v>3212</v>
      </c>
      <c r="I674" s="225" t="s">
        <v>1661</v>
      </c>
      <c r="J674" s="227" t="s">
        <v>20</v>
      </c>
      <c r="K674" s="227"/>
      <c r="L674" s="227" t="s">
        <v>21</v>
      </c>
      <c r="M674" s="227"/>
    </row>
    <row r="675" spans="1:13" ht="25.5">
      <c r="A675" s="225">
        <v>7</v>
      </c>
      <c r="B675" s="225" t="s">
        <v>133</v>
      </c>
      <c r="C675" s="225" t="s">
        <v>3592</v>
      </c>
      <c r="D675" s="177"/>
      <c r="E675" s="225">
        <v>194006</v>
      </c>
      <c r="F675" s="225" t="s">
        <v>2577</v>
      </c>
      <c r="G675" s="225" t="s">
        <v>3585</v>
      </c>
      <c r="H675" s="225" t="s">
        <v>3593</v>
      </c>
      <c r="I675" s="225" t="s">
        <v>132</v>
      </c>
      <c r="J675" s="227" t="s">
        <v>20</v>
      </c>
      <c r="K675" s="227"/>
      <c r="L675" s="227" t="s">
        <v>21</v>
      </c>
      <c r="M675" s="227"/>
    </row>
    <row r="676" spans="1:13" ht="25.5">
      <c r="A676" s="225">
        <v>8</v>
      </c>
      <c r="B676" s="225" t="s">
        <v>133</v>
      </c>
      <c r="C676" s="225" t="s">
        <v>3594</v>
      </c>
      <c r="D676" s="177"/>
      <c r="E676" s="225">
        <v>194007</v>
      </c>
      <c r="F676" s="225" t="s">
        <v>2577</v>
      </c>
      <c r="G676" s="225" t="s">
        <v>3585</v>
      </c>
      <c r="H676" s="225" t="s">
        <v>3595</v>
      </c>
      <c r="I676" s="225" t="s">
        <v>132</v>
      </c>
      <c r="J676" s="227" t="s">
        <v>20</v>
      </c>
      <c r="K676" s="227"/>
      <c r="L676" s="227" t="s">
        <v>21</v>
      </c>
      <c r="M676" s="227"/>
    </row>
    <row r="677" spans="1:13" ht="25.5">
      <c r="A677" s="225">
        <v>9</v>
      </c>
      <c r="B677" s="225" t="s">
        <v>133</v>
      </c>
      <c r="C677" s="225" t="s">
        <v>3596</v>
      </c>
      <c r="D677" s="177"/>
      <c r="E677" s="225">
        <v>194008</v>
      </c>
      <c r="F677" s="225" t="s">
        <v>2577</v>
      </c>
      <c r="G677" s="225" t="s">
        <v>3597</v>
      </c>
      <c r="H677" s="225" t="s">
        <v>3598</v>
      </c>
      <c r="I677" s="225" t="s">
        <v>132</v>
      </c>
      <c r="J677" s="227" t="s">
        <v>20</v>
      </c>
      <c r="K677" s="227"/>
      <c r="L677" s="227" t="s">
        <v>21</v>
      </c>
      <c r="M677" s="227"/>
    </row>
    <row r="678" spans="1:13" ht="25.5">
      <c r="A678" s="225">
        <v>10</v>
      </c>
      <c r="B678" s="225" t="s">
        <v>133</v>
      </c>
      <c r="C678" s="225" t="s">
        <v>3599</v>
      </c>
      <c r="D678" s="177"/>
      <c r="E678" s="225">
        <v>194009</v>
      </c>
      <c r="F678" s="225" t="s">
        <v>2577</v>
      </c>
      <c r="G678" s="225" t="s">
        <v>3600</v>
      </c>
      <c r="H678" s="225" t="s">
        <v>3601</v>
      </c>
      <c r="I678" s="225" t="s">
        <v>132</v>
      </c>
      <c r="J678" s="227" t="s">
        <v>235</v>
      </c>
      <c r="K678" s="227"/>
      <c r="L678" s="227" t="s">
        <v>21</v>
      </c>
      <c r="M678" s="175"/>
    </row>
    <row r="679" spans="1:13" ht="51">
      <c r="A679" s="198" t="s">
        <v>1</v>
      </c>
      <c r="B679" s="199" t="s">
        <v>1092</v>
      </c>
      <c r="D679" s="198" t="s">
        <v>3</v>
      </c>
      <c r="E679" s="198"/>
      <c r="F679" s="200" t="s">
        <v>6</v>
      </c>
      <c r="G679" s="200" t="s">
        <v>7</v>
      </c>
      <c r="H679" s="200" t="s">
        <v>8</v>
      </c>
      <c r="I679" s="200" t="s">
        <v>9</v>
      </c>
      <c r="J679" s="198" t="s">
        <v>10</v>
      </c>
      <c r="K679" s="200" t="s">
        <v>11</v>
      </c>
      <c r="L679" s="200" t="s">
        <v>1093</v>
      </c>
      <c r="M679" s="198" t="s">
        <v>12</v>
      </c>
    </row>
    <row r="680" spans="1:13" ht="15">
      <c r="A680" s="226" t="s">
        <v>3602</v>
      </c>
      <c r="B680" s="198"/>
      <c r="C680" s="198"/>
      <c r="D680" s="226"/>
      <c r="E680" s="226"/>
      <c r="F680" s="226"/>
      <c r="G680" s="226"/>
      <c r="H680" s="226"/>
      <c r="I680" s="226"/>
      <c r="J680" s="198"/>
      <c r="K680" s="226"/>
      <c r="L680" s="226"/>
      <c r="M680" s="198"/>
    </row>
    <row r="681" spans="1:13" ht="28.5">
      <c r="A681" s="175">
        <v>1</v>
      </c>
      <c r="B681" s="175" t="s">
        <v>523</v>
      </c>
      <c r="C681" s="175" t="s">
        <v>3603</v>
      </c>
      <c r="D681" s="177"/>
      <c r="E681" s="175">
        <v>193001</v>
      </c>
      <c r="F681" s="225" t="s">
        <v>2577</v>
      </c>
      <c r="G681" s="225" t="s">
        <v>3580</v>
      </c>
      <c r="H681" s="225" t="s">
        <v>3604</v>
      </c>
      <c r="I681" s="225" t="s">
        <v>3590</v>
      </c>
      <c r="J681" s="175"/>
      <c r="K681" s="230"/>
      <c r="L681" s="175" t="s">
        <v>21</v>
      </c>
      <c r="M681" s="175"/>
    </row>
    <row r="682" spans="1:13" ht="28.5">
      <c r="A682" s="175">
        <v>2</v>
      </c>
      <c r="B682" s="175" t="s">
        <v>523</v>
      </c>
      <c r="C682" s="175" t="s">
        <v>3605</v>
      </c>
      <c r="D682" s="177"/>
      <c r="E682" s="175">
        <v>193002</v>
      </c>
      <c r="F682" s="225" t="s">
        <v>2577</v>
      </c>
      <c r="G682" s="225" t="s">
        <v>3580</v>
      </c>
      <c r="H682" s="225" t="s">
        <v>3604</v>
      </c>
      <c r="I682" s="225" t="s">
        <v>3590</v>
      </c>
      <c r="J682" s="175"/>
      <c r="K682" s="230"/>
      <c r="L682" s="175" t="s">
        <v>21</v>
      </c>
      <c r="M682" s="175"/>
    </row>
    <row r="683" spans="1:13" ht="51">
      <c r="A683" s="198" t="s">
        <v>1</v>
      </c>
      <c r="B683" s="199" t="s">
        <v>1092</v>
      </c>
      <c r="C683" s="199" t="s">
        <v>3</v>
      </c>
      <c r="D683" s="198" t="s">
        <v>4</v>
      </c>
      <c r="E683" s="198"/>
      <c r="F683" s="200" t="s">
        <v>6</v>
      </c>
      <c r="G683" s="200" t="s">
        <v>7</v>
      </c>
      <c r="H683" s="200" t="s">
        <v>8</v>
      </c>
      <c r="I683" s="200" t="s">
        <v>9</v>
      </c>
      <c r="J683" s="198" t="s">
        <v>10</v>
      </c>
      <c r="K683" s="200" t="s">
        <v>11</v>
      </c>
      <c r="L683" s="200" t="s">
        <v>1093</v>
      </c>
      <c r="M683" s="200" t="s">
        <v>3606</v>
      </c>
    </row>
    <row r="684" spans="1:13" ht="38.25">
      <c r="A684" s="201" t="s">
        <v>3607</v>
      </c>
      <c r="B684" s="203"/>
      <c r="C684" s="203"/>
      <c r="D684" s="203"/>
      <c r="E684" s="203"/>
      <c r="F684" s="203"/>
      <c r="G684" s="203"/>
      <c r="H684" s="203"/>
      <c r="I684" s="203"/>
      <c r="J684" s="203"/>
      <c r="K684" s="203"/>
      <c r="L684" s="203"/>
      <c r="M684" s="203"/>
    </row>
    <row r="685" spans="1:13" ht="51">
      <c r="A685" s="175">
        <v>1</v>
      </c>
      <c r="B685" s="175" t="s">
        <v>13</v>
      </c>
      <c r="C685" s="225" t="s">
        <v>3608</v>
      </c>
      <c r="D685" s="177"/>
      <c r="E685" s="225">
        <v>190001</v>
      </c>
      <c r="F685" s="227" t="s">
        <v>2577</v>
      </c>
      <c r="G685" s="227" t="s">
        <v>2539</v>
      </c>
      <c r="H685" s="227" t="s">
        <v>3609</v>
      </c>
      <c r="I685" s="227" t="s">
        <v>2587</v>
      </c>
      <c r="J685" s="227" t="s">
        <v>3610</v>
      </c>
      <c r="K685" s="227"/>
      <c r="L685" s="227" t="s">
        <v>1407</v>
      </c>
      <c r="M685" s="227" t="s">
        <v>1407</v>
      </c>
    </row>
    <row r="686" spans="1:13" ht="38.25">
      <c r="A686" s="175">
        <v>2</v>
      </c>
      <c r="B686" s="175" t="s">
        <v>13</v>
      </c>
      <c r="C686" s="225" t="s">
        <v>3611</v>
      </c>
      <c r="D686" s="177"/>
      <c r="E686" s="225">
        <v>190002</v>
      </c>
      <c r="F686" s="227" t="s">
        <v>2577</v>
      </c>
      <c r="G686" s="227" t="s">
        <v>2539</v>
      </c>
      <c r="H686" s="227" t="s">
        <v>3612</v>
      </c>
      <c r="I686" s="227" t="s">
        <v>2587</v>
      </c>
      <c r="J686" s="227"/>
      <c r="K686" s="227"/>
      <c r="L686" s="227" t="s">
        <v>1407</v>
      </c>
      <c r="M686" s="227" t="s">
        <v>1407</v>
      </c>
    </row>
    <row r="687" spans="1:13" ht="25.5">
      <c r="A687" s="175">
        <v>3</v>
      </c>
      <c r="B687" s="175" t="s">
        <v>13</v>
      </c>
      <c r="C687" s="225" t="s">
        <v>3613</v>
      </c>
      <c r="D687" s="177"/>
      <c r="E687" s="225">
        <v>190003</v>
      </c>
      <c r="F687" s="227" t="s">
        <v>2577</v>
      </c>
      <c r="G687" s="227" t="s">
        <v>2539</v>
      </c>
      <c r="H687" s="227" t="s">
        <v>3614</v>
      </c>
      <c r="I687" s="227" t="s">
        <v>2587</v>
      </c>
      <c r="J687" s="227"/>
      <c r="K687" s="227"/>
      <c r="L687" s="227" t="s">
        <v>1407</v>
      </c>
      <c r="M687" s="227" t="s">
        <v>1407</v>
      </c>
    </row>
    <row r="688" spans="1:13" ht="51">
      <c r="A688" s="175">
        <v>4</v>
      </c>
      <c r="B688" s="175" t="s">
        <v>13</v>
      </c>
      <c r="C688" s="225" t="s">
        <v>3615</v>
      </c>
      <c r="D688" s="177"/>
      <c r="E688" s="225">
        <v>190004</v>
      </c>
      <c r="F688" s="227" t="s">
        <v>2577</v>
      </c>
      <c r="G688" s="227" t="s">
        <v>2539</v>
      </c>
      <c r="H688" s="227" t="s">
        <v>3616</v>
      </c>
      <c r="I688" s="227" t="s">
        <v>2587</v>
      </c>
      <c r="J688" s="227"/>
      <c r="K688" s="227"/>
      <c r="L688" s="227" t="s">
        <v>1407</v>
      </c>
      <c r="M688" s="227" t="s">
        <v>1407</v>
      </c>
    </row>
    <row r="689" spans="1:13" ht="51">
      <c r="A689" s="175">
        <v>5</v>
      </c>
      <c r="B689" s="175" t="s">
        <v>13</v>
      </c>
      <c r="C689" s="225" t="s">
        <v>3617</v>
      </c>
      <c r="D689" s="177"/>
      <c r="E689" s="225">
        <v>190005</v>
      </c>
      <c r="F689" s="227" t="s">
        <v>2577</v>
      </c>
      <c r="G689" s="227" t="s">
        <v>3618</v>
      </c>
      <c r="H689" s="227" t="s">
        <v>3619</v>
      </c>
      <c r="I689" s="227" t="s">
        <v>3620</v>
      </c>
      <c r="J689" s="227"/>
      <c r="K689" s="227"/>
      <c r="L689" s="227" t="s">
        <v>1407</v>
      </c>
      <c r="M689" s="227" t="s">
        <v>1407</v>
      </c>
    </row>
    <row r="690" spans="1:13" ht="38.25">
      <c r="A690" s="175">
        <v>6</v>
      </c>
      <c r="B690" s="175" t="s">
        <v>13</v>
      </c>
      <c r="C690" s="225" t="s">
        <v>3621</v>
      </c>
      <c r="D690" s="177"/>
      <c r="E690" s="225">
        <v>190006</v>
      </c>
      <c r="F690" s="227" t="s">
        <v>2577</v>
      </c>
      <c r="G690" s="227" t="s">
        <v>3622</v>
      </c>
      <c r="H690" s="227" t="s">
        <v>3619</v>
      </c>
      <c r="I690" s="227" t="s">
        <v>3620</v>
      </c>
      <c r="J690" s="227"/>
      <c r="K690" s="227"/>
      <c r="L690" s="227" t="s">
        <v>1407</v>
      </c>
      <c r="M690" s="227" t="s">
        <v>1407</v>
      </c>
    </row>
    <row r="691" spans="1:13" ht="38.25">
      <c r="A691" s="175">
        <v>7</v>
      </c>
      <c r="B691" s="175" t="s">
        <v>13</v>
      </c>
      <c r="C691" s="225" t="s">
        <v>3623</v>
      </c>
      <c r="D691" s="177"/>
      <c r="E691" s="225">
        <v>190007</v>
      </c>
      <c r="F691" s="227" t="s">
        <v>2577</v>
      </c>
      <c r="G691" s="227" t="s">
        <v>3622</v>
      </c>
      <c r="H691" s="227" t="s">
        <v>3624</v>
      </c>
      <c r="I691" s="227" t="s">
        <v>3620</v>
      </c>
      <c r="J691" s="227"/>
      <c r="K691" s="227"/>
      <c r="L691" s="227" t="s">
        <v>1407</v>
      </c>
      <c r="M691" s="227" t="s">
        <v>1407</v>
      </c>
    </row>
    <row r="692" spans="1:13" ht="25.5">
      <c r="A692" s="175">
        <v>8</v>
      </c>
      <c r="B692" s="175" t="s">
        <v>13</v>
      </c>
      <c r="C692" s="225" t="s">
        <v>3625</v>
      </c>
      <c r="D692" s="177"/>
      <c r="E692" s="225">
        <v>190008</v>
      </c>
      <c r="F692" s="227" t="s">
        <v>2577</v>
      </c>
      <c r="G692" s="227" t="s">
        <v>3622</v>
      </c>
      <c r="H692" s="227" t="s">
        <v>3624</v>
      </c>
      <c r="I692" s="227" t="s">
        <v>3620</v>
      </c>
      <c r="J692" s="227"/>
      <c r="K692" s="227"/>
      <c r="L692" s="227" t="s">
        <v>1407</v>
      </c>
      <c r="M692" s="227" t="s">
        <v>1407</v>
      </c>
    </row>
    <row r="693" spans="1:13" ht="25.5">
      <c r="A693" s="175">
        <v>9</v>
      </c>
      <c r="B693" s="175" t="s">
        <v>13</v>
      </c>
      <c r="C693" s="225" t="s">
        <v>3626</v>
      </c>
      <c r="D693" s="177"/>
      <c r="E693" s="225">
        <v>190009</v>
      </c>
      <c r="F693" s="227" t="s">
        <v>2577</v>
      </c>
      <c r="G693" s="227" t="s">
        <v>3622</v>
      </c>
      <c r="H693" s="227" t="s">
        <v>3624</v>
      </c>
      <c r="I693" s="227" t="s">
        <v>3620</v>
      </c>
      <c r="J693" s="227"/>
      <c r="K693" s="227"/>
      <c r="L693" s="227" t="s">
        <v>1407</v>
      </c>
      <c r="M693" s="227" t="s">
        <v>1407</v>
      </c>
    </row>
    <row r="694" spans="1:13" ht="25.5">
      <c r="A694" s="175">
        <v>10</v>
      </c>
      <c r="B694" s="175" t="s">
        <v>13</v>
      </c>
      <c r="C694" s="225" t="s">
        <v>3627</v>
      </c>
      <c r="D694" s="177"/>
      <c r="E694" s="225">
        <v>190010</v>
      </c>
      <c r="F694" s="227" t="s">
        <v>2577</v>
      </c>
      <c r="G694" s="227" t="s">
        <v>3588</v>
      </c>
      <c r="H694" s="227" t="s">
        <v>3628</v>
      </c>
      <c r="I694" s="227" t="s">
        <v>3629</v>
      </c>
      <c r="J694" s="227" t="s">
        <v>20</v>
      </c>
      <c r="K694" s="227"/>
      <c r="L694" s="175" t="s">
        <v>1407</v>
      </c>
      <c r="M694" s="175" t="s">
        <v>1407</v>
      </c>
    </row>
  </sheetData>
  <mergeCells count="172">
    <mergeCell ref="A2:M2"/>
    <mergeCell ref="A3:M3"/>
    <mergeCell ref="A5:M5"/>
    <mergeCell ref="A7:M7"/>
    <mergeCell ref="A668:M668"/>
    <mergeCell ref="A680:M680"/>
    <mergeCell ref="A8:A24"/>
    <mergeCell ref="A25:A48"/>
    <mergeCell ref="A49:A55"/>
    <mergeCell ref="A58:A59"/>
    <mergeCell ref="A60:A61"/>
    <mergeCell ref="A62:A67"/>
    <mergeCell ref="A68:A70"/>
    <mergeCell ref="A71:A107"/>
    <mergeCell ref="A109:A124"/>
    <mergeCell ref="A125:A134"/>
    <mergeCell ref="A137:A142"/>
    <mergeCell ref="A144:A147"/>
    <mergeCell ref="A148:A349"/>
    <mergeCell ref="A350:A397"/>
    <mergeCell ref="A398:A401"/>
    <mergeCell ref="A403:A404"/>
    <mergeCell ref="A406:A409"/>
    <mergeCell ref="A410:A411"/>
    <mergeCell ref="A414:A415"/>
    <mergeCell ref="A417:A421"/>
    <mergeCell ref="A422:A424"/>
    <mergeCell ref="A427:A429"/>
    <mergeCell ref="A430:A431"/>
    <mergeCell ref="A432:A433"/>
    <mergeCell ref="A435:A436"/>
    <mergeCell ref="A441:A442"/>
    <mergeCell ref="A446:A448"/>
    <mergeCell ref="A453:A455"/>
    <mergeCell ref="A457:A462"/>
    <mergeCell ref="A468:A472"/>
    <mergeCell ref="A473:A475"/>
    <mergeCell ref="A476:A478"/>
    <mergeCell ref="A479:A500"/>
    <mergeCell ref="A501:A506"/>
    <mergeCell ref="A508:A510"/>
    <mergeCell ref="A511:A517"/>
    <mergeCell ref="A518:A524"/>
    <mergeCell ref="A525:A530"/>
    <mergeCell ref="A532:A535"/>
    <mergeCell ref="A536:A537"/>
    <mergeCell ref="A540:A542"/>
    <mergeCell ref="A546:A547"/>
    <mergeCell ref="A550:A551"/>
    <mergeCell ref="A552:A553"/>
    <mergeCell ref="A555:A562"/>
    <mergeCell ref="A575:A594"/>
    <mergeCell ref="A595:A601"/>
    <mergeCell ref="A602:A603"/>
    <mergeCell ref="A607:A621"/>
    <mergeCell ref="A622:A635"/>
    <mergeCell ref="A636:A637"/>
    <mergeCell ref="A638:A639"/>
    <mergeCell ref="A640:A652"/>
    <mergeCell ref="A653:A656"/>
    <mergeCell ref="A657:A663"/>
    <mergeCell ref="B8:B24"/>
    <mergeCell ref="B25:B48"/>
    <mergeCell ref="B49:B55"/>
    <mergeCell ref="B58:B59"/>
    <mergeCell ref="B60:B61"/>
    <mergeCell ref="B62:B67"/>
    <mergeCell ref="B68:B70"/>
    <mergeCell ref="B71:B107"/>
    <mergeCell ref="B109:B124"/>
    <mergeCell ref="B125:B134"/>
    <mergeCell ref="B137:B142"/>
    <mergeCell ref="B144:B147"/>
    <mergeCell ref="B148:B349"/>
    <mergeCell ref="B350:B397"/>
    <mergeCell ref="B398:B401"/>
    <mergeCell ref="B403:B404"/>
    <mergeCell ref="B406:B409"/>
    <mergeCell ref="B410:B411"/>
    <mergeCell ref="B414:B415"/>
    <mergeCell ref="B417:B421"/>
    <mergeCell ref="B422:B424"/>
    <mergeCell ref="B427:B429"/>
    <mergeCell ref="B430:B431"/>
    <mergeCell ref="B432:B433"/>
    <mergeCell ref="B435:B436"/>
    <mergeCell ref="B441:B442"/>
    <mergeCell ref="B446:B448"/>
    <mergeCell ref="B453:B455"/>
    <mergeCell ref="B457:B462"/>
    <mergeCell ref="B463:B464"/>
    <mergeCell ref="B468:B472"/>
    <mergeCell ref="B473:B475"/>
    <mergeCell ref="B476:B478"/>
    <mergeCell ref="B479:B500"/>
    <mergeCell ref="B501:B506"/>
    <mergeCell ref="B508:B510"/>
    <mergeCell ref="B511:B517"/>
    <mergeCell ref="B518:B524"/>
    <mergeCell ref="B525:B530"/>
    <mergeCell ref="B532:B535"/>
    <mergeCell ref="B536:B537"/>
    <mergeCell ref="B540:B542"/>
    <mergeCell ref="B546:B547"/>
    <mergeCell ref="B550:B551"/>
    <mergeCell ref="B552:B553"/>
    <mergeCell ref="B555:B562"/>
    <mergeCell ref="B575:B594"/>
    <mergeCell ref="B595:B601"/>
    <mergeCell ref="B602:B603"/>
    <mergeCell ref="B607:B621"/>
    <mergeCell ref="B622:B635"/>
    <mergeCell ref="B636:B637"/>
    <mergeCell ref="B638:B639"/>
    <mergeCell ref="B640:B652"/>
    <mergeCell ref="B653:B656"/>
    <mergeCell ref="B657:B663"/>
    <mergeCell ref="C8:C24"/>
    <mergeCell ref="C25:C48"/>
    <mergeCell ref="C49:C55"/>
    <mergeCell ref="C58:C59"/>
    <mergeCell ref="C60:C61"/>
    <mergeCell ref="C62:C67"/>
    <mergeCell ref="C68:C70"/>
    <mergeCell ref="C71:C107"/>
    <mergeCell ref="C109:C124"/>
    <mergeCell ref="C125:C134"/>
    <mergeCell ref="C137:C142"/>
    <mergeCell ref="C144:C147"/>
    <mergeCell ref="C148:C349"/>
    <mergeCell ref="C350:C397"/>
    <mergeCell ref="C398:C401"/>
    <mergeCell ref="C403:C404"/>
    <mergeCell ref="C406:C409"/>
    <mergeCell ref="C410:C411"/>
    <mergeCell ref="C414:C415"/>
    <mergeCell ref="C417:C421"/>
    <mergeCell ref="C422:C424"/>
    <mergeCell ref="C427:C429"/>
    <mergeCell ref="C430:C431"/>
    <mergeCell ref="C432:C433"/>
    <mergeCell ref="C435:C436"/>
    <mergeCell ref="C441:C442"/>
    <mergeCell ref="C446:C448"/>
    <mergeCell ref="C453:C455"/>
    <mergeCell ref="C457:C462"/>
    <mergeCell ref="C463:C464"/>
    <mergeCell ref="C468:C472"/>
    <mergeCell ref="C476:C478"/>
    <mergeCell ref="C479:C500"/>
    <mergeCell ref="C501:C506"/>
    <mergeCell ref="C508:C510"/>
    <mergeCell ref="C511:C517"/>
    <mergeCell ref="C518:C524"/>
    <mergeCell ref="C525:C530"/>
    <mergeCell ref="C532:C535"/>
    <mergeCell ref="C536:C537"/>
    <mergeCell ref="C540:C542"/>
    <mergeCell ref="C546:C547"/>
    <mergeCell ref="C550:C551"/>
    <mergeCell ref="C552:C553"/>
    <mergeCell ref="C555:C562"/>
    <mergeCell ref="C575:C594"/>
    <mergeCell ref="C595:C601"/>
    <mergeCell ref="C602:C603"/>
    <mergeCell ref="C607:C621"/>
    <mergeCell ref="C622:C635"/>
    <mergeCell ref="C636:C637"/>
    <mergeCell ref="C638:C639"/>
    <mergeCell ref="C640:C652"/>
    <mergeCell ref="C653:C656"/>
    <mergeCell ref="C657:C663"/>
  </mergeCells>
  <conditionalFormatting sqref="C604:C606">
    <cfRule type="expression" priority="1" dxfId="0" stopIfTrue="1">
      <formula>AND(COUNTIF($C:$C,C604)&gt;1,NOT(ISBLANK(C604)))</formula>
    </cfRule>
  </conditionalFormatting>
  <conditionalFormatting sqref="D8:D563 D571:D666 C564:C570 E8:E666">
    <cfRule type="expression" priority="2" dxfId="0" stopIfTrue="1">
      <formula>AND(COUNTIF($D:$D,C8)&gt;1,NOT(ISBLANK(C8)))</formula>
    </cfRule>
  </conditionalFormatting>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L4"/>
  <sheetViews>
    <sheetView workbookViewId="0" topLeftCell="A1">
      <selection activeCell="E3" sqref="E3:E4"/>
    </sheetView>
  </sheetViews>
  <sheetFormatPr defaultColWidth="9.00390625" defaultRowHeight="15" outlineLevelRow="3"/>
  <sheetData>
    <row r="1" spans="1:12" ht="44.25" customHeight="1">
      <c r="A1" s="191" t="s">
        <v>3630</v>
      </c>
      <c r="B1" s="191"/>
      <c r="C1" s="191"/>
      <c r="D1" s="191"/>
      <c r="E1" s="191"/>
      <c r="F1" s="191"/>
      <c r="G1" s="191"/>
      <c r="H1" s="191"/>
      <c r="I1" s="191"/>
      <c r="J1" s="191"/>
      <c r="K1" s="191"/>
      <c r="L1" s="191"/>
    </row>
    <row r="2" spans="1:12" s="190" customFormat="1" ht="44.25" customHeight="1">
      <c r="A2" s="130" t="s">
        <v>1</v>
      </c>
      <c r="B2" s="192" t="s">
        <v>2</v>
      </c>
      <c r="C2" s="192" t="s">
        <v>3</v>
      </c>
      <c r="D2" s="192" t="s">
        <v>4</v>
      </c>
      <c r="E2" s="192" t="s">
        <v>5</v>
      </c>
      <c r="F2" s="192" t="s">
        <v>6</v>
      </c>
      <c r="G2" s="192" t="s">
        <v>7</v>
      </c>
      <c r="H2" s="192" t="s">
        <v>8</v>
      </c>
      <c r="I2" s="192" t="s">
        <v>9</v>
      </c>
      <c r="J2" s="192" t="s">
        <v>10</v>
      </c>
      <c r="K2" s="192" t="s">
        <v>11</v>
      </c>
      <c r="L2" s="192" t="s">
        <v>12</v>
      </c>
    </row>
    <row r="3" spans="1:12" ht="14.25">
      <c r="A3" s="173">
        <v>1</v>
      </c>
      <c r="B3" s="193" t="s">
        <v>27</v>
      </c>
      <c r="C3" s="194" t="s">
        <v>3631</v>
      </c>
      <c r="D3" s="195"/>
      <c r="E3" s="195">
        <v>202001</v>
      </c>
      <c r="F3" s="193" t="s">
        <v>3632</v>
      </c>
      <c r="G3" s="193" t="s">
        <v>3633</v>
      </c>
      <c r="H3" s="193" t="s">
        <v>3634</v>
      </c>
      <c r="I3" s="193" t="s">
        <v>3635</v>
      </c>
      <c r="J3" s="193" t="s">
        <v>3636</v>
      </c>
      <c r="K3" s="193" t="s">
        <v>3637</v>
      </c>
      <c r="L3" s="144"/>
    </row>
    <row r="4" spans="1:12" ht="121.5" customHeight="1">
      <c r="A4" s="174"/>
      <c r="B4" s="193"/>
      <c r="C4" s="196"/>
      <c r="D4" s="193"/>
      <c r="E4" s="193"/>
      <c r="F4" s="193"/>
      <c r="G4" s="193"/>
      <c r="H4" s="193"/>
      <c r="I4" s="193"/>
      <c r="J4" s="193"/>
      <c r="K4" s="193"/>
      <c r="L4" s="144"/>
    </row>
  </sheetData>
  <mergeCells count="13">
    <mergeCell ref="A1:L1"/>
    <mergeCell ref="A3:A4"/>
    <mergeCell ref="B3:B4"/>
    <mergeCell ref="C3:C4"/>
    <mergeCell ref="D3:D4"/>
    <mergeCell ref="E3:E4"/>
    <mergeCell ref="F3:F4"/>
    <mergeCell ref="G3:G4"/>
    <mergeCell ref="H3:H4"/>
    <mergeCell ref="I3:I4"/>
    <mergeCell ref="J3:J4"/>
    <mergeCell ref="K3:K4"/>
    <mergeCell ref="L3:L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N175"/>
  <sheetViews>
    <sheetView workbookViewId="0" topLeftCell="A172">
      <selection activeCell="F3" sqref="F3:G174"/>
    </sheetView>
  </sheetViews>
  <sheetFormatPr defaultColWidth="9.00390625" defaultRowHeight="15"/>
  <cols>
    <col min="1" max="1" width="7.28125" style="0" customWidth="1"/>
    <col min="2" max="2" width="9.421875" style="0" customWidth="1"/>
    <col min="3" max="3" width="19.57421875" style="0" customWidth="1"/>
    <col min="4" max="4" width="15.140625" style="0" customWidth="1"/>
    <col min="5" max="6" width="12.421875" style="0" customWidth="1"/>
    <col min="7" max="7" width="14.421875" style="0" customWidth="1"/>
    <col min="8" max="8" width="69.28125" style="0" customWidth="1"/>
    <col min="14" max="14" width="35.57421875" style="0" customWidth="1"/>
  </cols>
  <sheetData>
    <row r="1" spans="1:14" ht="74.25" customHeight="1">
      <c r="A1" s="132" t="s">
        <v>3638</v>
      </c>
      <c r="B1" s="129"/>
      <c r="C1" s="129"/>
      <c r="D1" s="129"/>
      <c r="E1" s="129"/>
      <c r="F1" s="129"/>
      <c r="G1" s="129"/>
      <c r="H1" s="129"/>
      <c r="I1" s="129"/>
      <c r="J1" s="129"/>
      <c r="K1" s="129"/>
      <c r="L1" s="129"/>
      <c r="M1" s="129"/>
      <c r="N1" s="129"/>
    </row>
    <row r="2" spans="1:14" s="2" customFormat="1" ht="41.25">
      <c r="A2" s="133" t="s">
        <v>1</v>
      </c>
      <c r="B2" s="134" t="s">
        <v>2</v>
      </c>
      <c r="C2" s="134" t="s">
        <v>3</v>
      </c>
      <c r="D2" s="134" t="s">
        <v>4</v>
      </c>
      <c r="E2" s="134" t="s">
        <v>5</v>
      </c>
      <c r="F2" s="134" t="s">
        <v>6</v>
      </c>
      <c r="G2" s="134" t="s">
        <v>7</v>
      </c>
      <c r="H2" s="134" t="s">
        <v>8</v>
      </c>
      <c r="I2" s="134" t="s">
        <v>9</v>
      </c>
      <c r="J2" s="134" t="s">
        <v>10</v>
      </c>
      <c r="K2" s="134" t="s">
        <v>11</v>
      </c>
      <c r="L2" s="134" t="s">
        <v>3639</v>
      </c>
      <c r="M2" s="134" t="s">
        <v>3640</v>
      </c>
      <c r="N2" s="134" t="s">
        <v>12</v>
      </c>
    </row>
    <row r="3" spans="1:14" ht="14.25">
      <c r="A3" s="135">
        <v>1</v>
      </c>
      <c r="B3" s="135" t="s">
        <v>211</v>
      </c>
      <c r="C3" s="135" t="s">
        <v>3641</v>
      </c>
      <c r="D3" s="136" t="s">
        <v>3642</v>
      </c>
      <c r="E3" s="137">
        <v>211001</v>
      </c>
      <c r="F3" s="136" t="s">
        <v>3643</v>
      </c>
      <c r="G3" s="137" t="s">
        <v>3644</v>
      </c>
      <c r="H3" s="138" t="s">
        <v>3645</v>
      </c>
      <c r="I3" s="136" t="s">
        <v>3646</v>
      </c>
      <c r="J3" s="137" t="s">
        <v>3647</v>
      </c>
      <c r="K3" s="136" t="s">
        <v>20</v>
      </c>
      <c r="L3" s="136" t="s">
        <v>1407</v>
      </c>
      <c r="M3" s="136" t="s">
        <v>1407</v>
      </c>
      <c r="N3" s="136" t="s">
        <v>3648</v>
      </c>
    </row>
    <row r="4" spans="1:14" ht="14.25">
      <c r="A4" s="139"/>
      <c r="B4" s="139"/>
      <c r="C4" s="139"/>
      <c r="D4" s="136"/>
      <c r="E4" s="136"/>
      <c r="F4" s="136"/>
      <c r="G4" s="137"/>
      <c r="H4" s="138" t="s">
        <v>3649</v>
      </c>
      <c r="I4" s="136"/>
      <c r="J4" s="136" t="s">
        <v>3650</v>
      </c>
      <c r="K4" s="136"/>
      <c r="L4" s="136"/>
      <c r="M4" s="136"/>
      <c r="N4" s="136"/>
    </row>
    <row r="5" spans="1:14" ht="21" customHeight="1">
      <c r="A5" s="139"/>
      <c r="B5" s="139"/>
      <c r="C5" s="139"/>
      <c r="D5" s="137" t="s">
        <v>3651</v>
      </c>
      <c r="E5" s="137">
        <v>211002</v>
      </c>
      <c r="F5" s="136" t="s">
        <v>3643</v>
      </c>
      <c r="G5" s="140" t="s">
        <v>3644</v>
      </c>
      <c r="H5" s="141" t="s">
        <v>3652</v>
      </c>
      <c r="I5" s="136" t="s">
        <v>3646</v>
      </c>
      <c r="J5" s="137" t="s">
        <v>3647</v>
      </c>
      <c r="K5" s="136" t="s">
        <v>20</v>
      </c>
      <c r="L5" s="136" t="s">
        <v>1407</v>
      </c>
      <c r="M5" s="136" t="s">
        <v>1407</v>
      </c>
      <c r="N5" s="136" t="s">
        <v>3648</v>
      </c>
    </row>
    <row r="6" spans="1:14" ht="14.25">
      <c r="A6" s="139"/>
      <c r="B6" s="139"/>
      <c r="C6" s="139"/>
      <c r="D6" s="137" t="s">
        <v>3653</v>
      </c>
      <c r="E6" s="137"/>
      <c r="F6" s="136"/>
      <c r="G6" s="140"/>
      <c r="H6" s="138" t="s">
        <v>3654</v>
      </c>
      <c r="I6" s="136"/>
      <c r="J6" s="137" t="s">
        <v>3650</v>
      </c>
      <c r="K6" s="136"/>
      <c r="L6" s="136"/>
      <c r="M6" s="136"/>
      <c r="N6" s="136"/>
    </row>
    <row r="7" spans="1:14" ht="14.25">
      <c r="A7" s="139"/>
      <c r="B7" s="139"/>
      <c r="C7" s="139"/>
      <c r="D7" s="142"/>
      <c r="E7" s="137"/>
      <c r="F7" s="136"/>
      <c r="G7" s="140"/>
      <c r="H7" s="138" t="s">
        <v>3652</v>
      </c>
      <c r="I7" s="136"/>
      <c r="J7" s="142"/>
      <c r="K7" s="136"/>
      <c r="L7" s="136"/>
      <c r="M7" s="136"/>
      <c r="N7" s="136"/>
    </row>
    <row r="8" spans="1:14" ht="14.25">
      <c r="A8" s="143"/>
      <c r="B8" s="143"/>
      <c r="C8" s="143"/>
      <c r="D8" s="144"/>
      <c r="E8" s="136"/>
      <c r="F8" s="136"/>
      <c r="G8" s="140"/>
      <c r="H8" s="145" t="s">
        <v>3655</v>
      </c>
      <c r="I8" s="136"/>
      <c r="J8" s="144"/>
      <c r="K8" s="136"/>
      <c r="L8" s="136"/>
      <c r="M8" s="136"/>
      <c r="N8" s="136"/>
    </row>
    <row r="9" spans="1:14" ht="14.25">
      <c r="A9" s="135">
        <v>2</v>
      </c>
      <c r="B9" s="135" t="s">
        <v>211</v>
      </c>
      <c r="C9" s="135" t="s">
        <v>3656</v>
      </c>
      <c r="D9" s="136" t="s">
        <v>3657</v>
      </c>
      <c r="E9" s="137">
        <v>211003</v>
      </c>
      <c r="F9" s="136" t="s">
        <v>3643</v>
      </c>
      <c r="G9" s="136" t="s">
        <v>3644</v>
      </c>
      <c r="H9" s="145" t="s">
        <v>3658</v>
      </c>
      <c r="I9" s="136" t="s">
        <v>3646</v>
      </c>
      <c r="J9" s="137" t="s">
        <v>3659</v>
      </c>
      <c r="K9" s="136" t="s">
        <v>20</v>
      </c>
      <c r="L9" s="136" t="s">
        <v>1407</v>
      </c>
      <c r="M9" s="136" t="s">
        <v>1407</v>
      </c>
      <c r="N9" s="136"/>
    </row>
    <row r="10" spans="1:14" ht="37.5" customHeight="1">
      <c r="A10" s="139"/>
      <c r="B10" s="139"/>
      <c r="C10" s="139"/>
      <c r="D10" s="136"/>
      <c r="E10" s="136"/>
      <c r="F10" s="136"/>
      <c r="G10" s="136"/>
      <c r="H10" s="145"/>
      <c r="I10" s="136"/>
      <c r="J10" s="136" t="s">
        <v>3650</v>
      </c>
      <c r="K10" s="136"/>
      <c r="L10" s="136"/>
      <c r="M10" s="136"/>
      <c r="N10" s="136"/>
    </row>
    <row r="11" spans="1:14" ht="14.25">
      <c r="A11" s="139"/>
      <c r="B11" s="139"/>
      <c r="C11" s="139"/>
      <c r="D11" s="136" t="s">
        <v>3660</v>
      </c>
      <c r="E11" s="137">
        <v>211004</v>
      </c>
      <c r="F11" s="136" t="s">
        <v>3643</v>
      </c>
      <c r="G11" s="137" t="s">
        <v>3661</v>
      </c>
      <c r="H11" s="145" t="s">
        <v>3658</v>
      </c>
      <c r="I11" s="136" t="s">
        <v>3662</v>
      </c>
      <c r="J11" s="137" t="s">
        <v>3659</v>
      </c>
      <c r="K11" s="136" t="s">
        <v>20</v>
      </c>
      <c r="L11" s="136" t="s">
        <v>1407</v>
      </c>
      <c r="M11" s="136" t="s">
        <v>1407</v>
      </c>
      <c r="N11" s="136"/>
    </row>
    <row r="12" spans="1:14" ht="14.25">
      <c r="A12" s="139"/>
      <c r="B12" s="139"/>
      <c r="C12" s="139"/>
      <c r="D12" s="136"/>
      <c r="E12" s="136"/>
      <c r="F12" s="136"/>
      <c r="G12" s="136" t="s">
        <v>3663</v>
      </c>
      <c r="H12" s="145"/>
      <c r="I12" s="136"/>
      <c r="J12" s="136" t="s">
        <v>3650</v>
      </c>
      <c r="K12" s="136"/>
      <c r="L12" s="136"/>
      <c r="M12" s="136"/>
      <c r="N12" s="136"/>
    </row>
    <row r="13" spans="1:14" ht="14.25">
      <c r="A13" s="139"/>
      <c r="B13" s="139"/>
      <c r="C13" s="139"/>
      <c r="D13" s="137" t="s">
        <v>3664</v>
      </c>
      <c r="E13" s="137">
        <v>211005</v>
      </c>
      <c r="F13" s="136" t="s">
        <v>3643</v>
      </c>
      <c r="G13" s="137" t="s">
        <v>3661</v>
      </c>
      <c r="H13" s="138" t="s">
        <v>3665</v>
      </c>
      <c r="I13" s="136" t="s">
        <v>3662</v>
      </c>
      <c r="J13" s="137" t="s">
        <v>3659</v>
      </c>
      <c r="K13" s="136" t="s">
        <v>20</v>
      </c>
      <c r="L13" s="136" t="s">
        <v>1407</v>
      </c>
      <c r="M13" s="136" t="s">
        <v>1407</v>
      </c>
      <c r="N13" s="136"/>
    </row>
    <row r="14" spans="1:14" ht="14.25">
      <c r="A14" s="139"/>
      <c r="B14" s="139"/>
      <c r="C14" s="139"/>
      <c r="D14" s="136" t="s">
        <v>3666</v>
      </c>
      <c r="E14" s="136"/>
      <c r="F14" s="136"/>
      <c r="G14" s="136" t="s">
        <v>3663</v>
      </c>
      <c r="H14" s="145" t="s">
        <v>3667</v>
      </c>
      <c r="I14" s="136"/>
      <c r="J14" s="136" t="s">
        <v>3650</v>
      </c>
      <c r="K14" s="136"/>
      <c r="L14" s="136"/>
      <c r="M14" s="136"/>
      <c r="N14" s="136"/>
    </row>
    <row r="15" spans="1:14" ht="14.25">
      <c r="A15" s="139"/>
      <c r="B15" s="139"/>
      <c r="C15" s="139"/>
      <c r="D15" s="137" t="s">
        <v>3668</v>
      </c>
      <c r="E15" s="137">
        <v>211006</v>
      </c>
      <c r="F15" s="136" t="s">
        <v>3643</v>
      </c>
      <c r="G15" s="137" t="s">
        <v>3661</v>
      </c>
      <c r="H15" s="138" t="s">
        <v>3665</v>
      </c>
      <c r="I15" s="136" t="s">
        <v>3646</v>
      </c>
      <c r="J15" s="137" t="s">
        <v>3659</v>
      </c>
      <c r="K15" s="136" t="s">
        <v>20</v>
      </c>
      <c r="L15" s="136" t="s">
        <v>1407</v>
      </c>
      <c r="M15" s="136" t="s">
        <v>1407</v>
      </c>
      <c r="N15" s="136"/>
    </row>
    <row r="16" spans="1:14" ht="14.25">
      <c r="A16" s="139"/>
      <c r="B16" s="139"/>
      <c r="C16" s="139"/>
      <c r="D16" s="136" t="s">
        <v>3666</v>
      </c>
      <c r="E16" s="136"/>
      <c r="F16" s="136"/>
      <c r="G16" s="136" t="s">
        <v>3663</v>
      </c>
      <c r="H16" s="145" t="s">
        <v>3667</v>
      </c>
      <c r="I16" s="136"/>
      <c r="J16" s="136" t="s">
        <v>3650</v>
      </c>
      <c r="K16" s="136"/>
      <c r="L16" s="136"/>
      <c r="M16" s="136"/>
      <c r="N16" s="136"/>
    </row>
    <row r="17" spans="1:14" ht="14.25">
      <c r="A17" s="139"/>
      <c r="B17" s="139"/>
      <c r="C17" s="139"/>
      <c r="D17" s="137" t="s">
        <v>3669</v>
      </c>
      <c r="E17" s="137">
        <v>211007</v>
      </c>
      <c r="F17" s="136" t="s">
        <v>3643</v>
      </c>
      <c r="G17" s="137" t="s">
        <v>3661</v>
      </c>
      <c r="H17" s="138" t="s">
        <v>3670</v>
      </c>
      <c r="I17" s="136" t="s">
        <v>3662</v>
      </c>
      <c r="J17" s="137" t="s">
        <v>3659</v>
      </c>
      <c r="K17" s="136" t="s">
        <v>20</v>
      </c>
      <c r="L17" s="136" t="s">
        <v>1407</v>
      </c>
      <c r="M17" s="136" t="s">
        <v>1407</v>
      </c>
      <c r="N17" s="136"/>
    </row>
    <row r="18" spans="1:14" ht="14.25">
      <c r="A18" s="139"/>
      <c r="B18" s="139"/>
      <c r="C18" s="139"/>
      <c r="D18" s="136" t="s">
        <v>3671</v>
      </c>
      <c r="E18" s="136"/>
      <c r="F18" s="136"/>
      <c r="G18" s="136" t="s">
        <v>3663</v>
      </c>
      <c r="H18" s="145" t="s">
        <v>3672</v>
      </c>
      <c r="I18" s="136"/>
      <c r="J18" s="136" t="s">
        <v>3650</v>
      </c>
      <c r="K18" s="136"/>
      <c r="L18" s="136"/>
      <c r="M18" s="136"/>
      <c r="N18" s="136"/>
    </row>
    <row r="19" spans="1:14" ht="14.25">
      <c r="A19" s="139"/>
      <c r="B19" s="139"/>
      <c r="C19" s="139"/>
      <c r="D19" s="136" t="s">
        <v>3673</v>
      </c>
      <c r="E19" s="137">
        <v>211008</v>
      </c>
      <c r="F19" s="136" t="s">
        <v>3643</v>
      </c>
      <c r="G19" s="137" t="s">
        <v>3661</v>
      </c>
      <c r="H19" s="145" t="s">
        <v>3674</v>
      </c>
      <c r="I19" s="136" t="s">
        <v>3662</v>
      </c>
      <c r="J19" s="137" t="s">
        <v>3659</v>
      </c>
      <c r="K19" s="136" t="s">
        <v>20</v>
      </c>
      <c r="L19" s="136" t="s">
        <v>1407</v>
      </c>
      <c r="M19" s="136" t="s">
        <v>1407</v>
      </c>
      <c r="N19" s="136"/>
    </row>
    <row r="20" spans="1:14" ht="68.25" customHeight="1">
      <c r="A20" s="139"/>
      <c r="B20" s="139"/>
      <c r="C20" s="139"/>
      <c r="D20" s="136"/>
      <c r="E20" s="136"/>
      <c r="F20" s="136"/>
      <c r="G20" s="136" t="s">
        <v>3663</v>
      </c>
      <c r="H20" s="145"/>
      <c r="I20" s="136"/>
      <c r="J20" s="136" t="s">
        <v>3650</v>
      </c>
      <c r="K20" s="136"/>
      <c r="L20" s="136"/>
      <c r="M20" s="136"/>
      <c r="N20" s="136"/>
    </row>
    <row r="21" spans="1:14" ht="14.25">
      <c r="A21" s="139"/>
      <c r="B21" s="139"/>
      <c r="C21" s="139"/>
      <c r="D21" s="136" t="s">
        <v>3675</v>
      </c>
      <c r="E21" s="137">
        <v>211009</v>
      </c>
      <c r="F21" s="136" t="s">
        <v>3643</v>
      </c>
      <c r="G21" s="137" t="s">
        <v>3661</v>
      </c>
      <c r="H21" s="145" t="s">
        <v>3674</v>
      </c>
      <c r="I21" s="136" t="s">
        <v>3662</v>
      </c>
      <c r="J21" s="137" t="s">
        <v>3659</v>
      </c>
      <c r="K21" s="136" t="s">
        <v>20</v>
      </c>
      <c r="L21" s="136" t="s">
        <v>1407</v>
      </c>
      <c r="M21" s="136" t="s">
        <v>1407</v>
      </c>
      <c r="N21" s="136"/>
    </row>
    <row r="22" spans="1:14" ht="48.75" customHeight="1">
      <c r="A22" s="139"/>
      <c r="B22" s="139"/>
      <c r="C22" s="139"/>
      <c r="D22" s="136"/>
      <c r="E22" s="136"/>
      <c r="F22" s="136"/>
      <c r="G22" s="136" t="s">
        <v>3663</v>
      </c>
      <c r="H22" s="145"/>
      <c r="I22" s="136"/>
      <c r="J22" s="136" t="s">
        <v>3650</v>
      </c>
      <c r="K22" s="136"/>
      <c r="L22" s="136"/>
      <c r="M22" s="136"/>
      <c r="N22" s="136"/>
    </row>
    <row r="23" spans="1:14" ht="14.25">
      <c r="A23" s="139"/>
      <c r="B23" s="139"/>
      <c r="C23" s="139"/>
      <c r="D23" s="137" t="s">
        <v>3669</v>
      </c>
      <c r="E23" s="137">
        <v>211010</v>
      </c>
      <c r="F23" s="136" t="s">
        <v>3643</v>
      </c>
      <c r="G23" s="137" t="s">
        <v>3661</v>
      </c>
      <c r="H23" s="145" t="s">
        <v>3676</v>
      </c>
      <c r="I23" s="136" t="s">
        <v>3662</v>
      </c>
      <c r="J23" s="137" t="s">
        <v>3659</v>
      </c>
      <c r="K23" s="136" t="s">
        <v>20</v>
      </c>
      <c r="L23" s="136" t="s">
        <v>1407</v>
      </c>
      <c r="M23" s="136" t="s">
        <v>1407</v>
      </c>
      <c r="N23" s="136"/>
    </row>
    <row r="24" spans="1:14" ht="38.25" customHeight="1">
      <c r="A24" s="143"/>
      <c r="B24" s="139"/>
      <c r="C24" s="143"/>
      <c r="D24" s="137" t="s">
        <v>3677</v>
      </c>
      <c r="E24" s="136"/>
      <c r="F24" s="136"/>
      <c r="G24" s="136" t="s">
        <v>3663</v>
      </c>
      <c r="H24" s="145"/>
      <c r="I24" s="136"/>
      <c r="J24" s="136" t="s">
        <v>3650</v>
      </c>
      <c r="K24" s="136"/>
      <c r="L24" s="136"/>
      <c r="M24" s="136"/>
      <c r="N24" s="136"/>
    </row>
    <row r="25" spans="1:14" ht="14.25" customHeight="1">
      <c r="A25" s="146">
        <v>3</v>
      </c>
      <c r="B25" s="147" t="s">
        <v>211</v>
      </c>
      <c r="C25" s="148" t="s">
        <v>3678</v>
      </c>
      <c r="D25" s="149" t="s">
        <v>3679</v>
      </c>
      <c r="E25" s="137">
        <v>211011</v>
      </c>
      <c r="F25" s="136" t="s">
        <v>3643</v>
      </c>
      <c r="G25" s="137" t="s">
        <v>3661</v>
      </c>
      <c r="H25" s="138" t="s">
        <v>3680</v>
      </c>
      <c r="I25" s="136" t="s">
        <v>3662</v>
      </c>
      <c r="J25" s="137" t="s">
        <v>3659</v>
      </c>
      <c r="K25" s="136" t="s">
        <v>20</v>
      </c>
      <c r="L25" s="136" t="s">
        <v>1407</v>
      </c>
      <c r="M25" s="136" t="s">
        <v>1407</v>
      </c>
      <c r="N25" s="136"/>
    </row>
    <row r="26" spans="1:14" ht="14.25">
      <c r="A26" s="150"/>
      <c r="B26" s="147"/>
      <c r="C26" s="151"/>
      <c r="D26" s="152"/>
      <c r="E26" s="137"/>
      <c r="F26" s="136"/>
      <c r="G26" s="137" t="s">
        <v>3663</v>
      </c>
      <c r="H26" s="138" t="s">
        <v>3681</v>
      </c>
      <c r="I26" s="136"/>
      <c r="J26" s="137" t="s">
        <v>3650</v>
      </c>
      <c r="K26" s="136"/>
      <c r="L26" s="136"/>
      <c r="M26" s="136"/>
      <c r="N26" s="136"/>
    </row>
    <row r="27" spans="1:14" ht="14.25">
      <c r="A27" s="150"/>
      <c r="B27" s="147"/>
      <c r="C27" s="151"/>
      <c r="D27" s="152"/>
      <c r="E27" s="137"/>
      <c r="F27" s="136"/>
      <c r="G27" s="142"/>
      <c r="H27" s="138" t="s">
        <v>3682</v>
      </c>
      <c r="I27" s="136"/>
      <c r="J27" s="142"/>
      <c r="K27" s="136"/>
      <c r="L27" s="136"/>
      <c r="M27" s="136"/>
      <c r="N27" s="136"/>
    </row>
    <row r="28" spans="1:14" ht="14.25">
      <c r="A28" s="150"/>
      <c r="B28" s="147"/>
      <c r="C28" s="151"/>
      <c r="D28" s="152"/>
      <c r="E28" s="136"/>
      <c r="F28" s="136"/>
      <c r="G28" s="144"/>
      <c r="H28" s="145" t="s">
        <v>3683</v>
      </c>
      <c r="I28" s="136"/>
      <c r="J28" s="144"/>
      <c r="K28" s="136"/>
      <c r="L28" s="136"/>
      <c r="M28" s="136"/>
      <c r="N28" s="136"/>
    </row>
    <row r="29" spans="1:14" ht="14.25">
      <c r="A29" s="150"/>
      <c r="B29" s="147"/>
      <c r="C29" s="151"/>
      <c r="D29" s="152"/>
      <c r="E29" s="137">
        <v>211012</v>
      </c>
      <c r="F29" s="136" t="s">
        <v>3643</v>
      </c>
      <c r="G29" s="137" t="s">
        <v>3661</v>
      </c>
      <c r="H29" s="138" t="s">
        <v>3684</v>
      </c>
      <c r="I29" s="136" t="s">
        <v>3646</v>
      </c>
      <c r="J29" s="137" t="s">
        <v>3659</v>
      </c>
      <c r="K29" s="136" t="s">
        <v>20</v>
      </c>
      <c r="L29" s="136" t="s">
        <v>1407</v>
      </c>
      <c r="M29" s="136" t="s">
        <v>1407</v>
      </c>
      <c r="N29" s="136"/>
    </row>
    <row r="30" spans="1:14" ht="14.25">
      <c r="A30" s="150"/>
      <c r="B30" s="147"/>
      <c r="C30" s="151"/>
      <c r="D30" s="153"/>
      <c r="E30" s="136"/>
      <c r="F30" s="136"/>
      <c r="G30" s="136" t="s">
        <v>3663</v>
      </c>
      <c r="H30" s="145" t="s">
        <v>3685</v>
      </c>
      <c r="I30" s="136"/>
      <c r="J30" s="136" t="s">
        <v>3650</v>
      </c>
      <c r="K30" s="136"/>
      <c r="L30" s="136"/>
      <c r="M30" s="136"/>
      <c r="N30" s="136"/>
    </row>
    <row r="31" spans="1:14" ht="14.25">
      <c r="A31" s="150"/>
      <c r="B31" s="147"/>
      <c r="C31" s="151"/>
      <c r="D31" s="147" t="s">
        <v>3686</v>
      </c>
      <c r="E31" s="137">
        <v>211015</v>
      </c>
      <c r="F31" s="136" t="s">
        <v>3643</v>
      </c>
      <c r="G31" s="137" t="s">
        <v>3661</v>
      </c>
      <c r="H31" s="145" t="s">
        <v>3687</v>
      </c>
      <c r="I31" s="136" t="s">
        <v>3646</v>
      </c>
      <c r="J31" s="137" t="s">
        <v>3659</v>
      </c>
      <c r="K31" s="136" t="s">
        <v>20</v>
      </c>
      <c r="L31" s="136" t="s">
        <v>1407</v>
      </c>
      <c r="M31" s="136" t="s">
        <v>1407</v>
      </c>
      <c r="N31" s="136" t="s">
        <v>3688</v>
      </c>
    </row>
    <row r="32" spans="1:14" ht="14.25">
      <c r="A32" s="150"/>
      <c r="B32" s="147"/>
      <c r="C32" s="151"/>
      <c r="D32" s="147"/>
      <c r="E32" s="136"/>
      <c r="F32" s="136"/>
      <c r="G32" s="136" t="s">
        <v>3663</v>
      </c>
      <c r="H32" s="145"/>
      <c r="I32" s="136"/>
      <c r="J32" s="169" t="s">
        <v>3650</v>
      </c>
      <c r="K32" s="136"/>
      <c r="L32" s="136"/>
      <c r="M32" s="136"/>
      <c r="N32" s="136"/>
    </row>
    <row r="33" spans="1:14" ht="14.25">
      <c r="A33" s="150"/>
      <c r="B33" s="147"/>
      <c r="C33" s="151"/>
      <c r="D33" s="147" t="s">
        <v>3689</v>
      </c>
      <c r="E33" s="137">
        <v>211016</v>
      </c>
      <c r="F33" s="136" t="s">
        <v>3643</v>
      </c>
      <c r="G33" s="137" t="s">
        <v>3661</v>
      </c>
      <c r="H33" s="138" t="s">
        <v>3690</v>
      </c>
      <c r="I33" s="136" t="s">
        <v>3646</v>
      </c>
      <c r="J33" s="137" t="s">
        <v>3659</v>
      </c>
      <c r="K33" s="136" t="s">
        <v>20</v>
      </c>
      <c r="L33" s="136" t="s">
        <v>1407</v>
      </c>
      <c r="M33" s="136" t="s">
        <v>1407</v>
      </c>
      <c r="N33" s="136"/>
    </row>
    <row r="34" spans="1:14" ht="34.5" customHeight="1">
      <c r="A34" s="154"/>
      <c r="B34" s="147"/>
      <c r="C34" s="155"/>
      <c r="D34" s="147"/>
      <c r="E34" s="136"/>
      <c r="F34" s="136"/>
      <c r="G34" s="136" t="s">
        <v>3663</v>
      </c>
      <c r="H34" s="145" t="s">
        <v>3691</v>
      </c>
      <c r="I34" s="136"/>
      <c r="J34" s="169" t="s">
        <v>3650</v>
      </c>
      <c r="K34" s="136"/>
      <c r="L34" s="136"/>
      <c r="M34" s="136"/>
      <c r="N34" s="136"/>
    </row>
    <row r="35" spans="1:14" ht="14.25">
      <c r="A35" s="146">
        <v>4</v>
      </c>
      <c r="B35" s="147" t="s">
        <v>211</v>
      </c>
      <c r="C35" s="156" t="s">
        <v>3692</v>
      </c>
      <c r="D35" s="157" t="s">
        <v>3693</v>
      </c>
      <c r="E35" s="137">
        <v>211013</v>
      </c>
      <c r="F35" s="136" t="s">
        <v>3643</v>
      </c>
      <c r="G35" s="137" t="s">
        <v>3661</v>
      </c>
      <c r="H35" s="138" t="s">
        <v>3694</v>
      </c>
      <c r="I35" s="136" t="s">
        <v>348</v>
      </c>
      <c r="J35" s="137" t="s">
        <v>3659</v>
      </c>
      <c r="K35" s="136" t="s">
        <v>20</v>
      </c>
      <c r="L35" s="136" t="s">
        <v>1407</v>
      </c>
      <c r="M35" s="136" t="s">
        <v>1407</v>
      </c>
      <c r="N35" s="136"/>
    </row>
    <row r="36" spans="1:14" ht="14.25">
      <c r="A36" s="150"/>
      <c r="B36" s="147"/>
      <c r="C36" s="156"/>
      <c r="D36" s="158" t="s">
        <v>3695</v>
      </c>
      <c r="E36" s="137"/>
      <c r="F36" s="136"/>
      <c r="G36" s="137" t="s">
        <v>3663</v>
      </c>
      <c r="H36" s="138" t="s">
        <v>3696</v>
      </c>
      <c r="I36" s="136"/>
      <c r="J36" s="137" t="s">
        <v>3650</v>
      </c>
      <c r="K36" s="136"/>
      <c r="L36" s="136"/>
      <c r="M36" s="136"/>
      <c r="N36" s="136"/>
    </row>
    <row r="37" spans="1:14" ht="23.25">
      <c r="A37" s="150"/>
      <c r="B37" s="147"/>
      <c r="C37" s="156"/>
      <c r="D37" s="159"/>
      <c r="E37" s="136"/>
      <c r="F37" s="136"/>
      <c r="G37" s="144"/>
      <c r="H37" s="145" t="s">
        <v>3697</v>
      </c>
      <c r="I37" s="136"/>
      <c r="J37" s="144"/>
      <c r="K37" s="136"/>
      <c r="L37" s="136"/>
      <c r="M37" s="136"/>
      <c r="N37" s="136"/>
    </row>
    <row r="38" spans="1:14" ht="14.25">
      <c r="A38" s="150"/>
      <c r="B38" s="147"/>
      <c r="C38" s="156"/>
      <c r="D38" s="147" t="s">
        <v>3698</v>
      </c>
      <c r="E38" s="137">
        <v>211014</v>
      </c>
      <c r="F38" s="136" t="s">
        <v>3643</v>
      </c>
      <c r="G38" s="137" t="s">
        <v>3661</v>
      </c>
      <c r="H38" s="138" t="s">
        <v>3699</v>
      </c>
      <c r="I38" s="136" t="s">
        <v>348</v>
      </c>
      <c r="J38" s="137" t="s">
        <v>3659</v>
      </c>
      <c r="K38" s="136" t="s">
        <v>20</v>
      </c>
      <c r="L38" s="136" t="s">
        <v>1407</v>
      </c>
      <c r="M38" s="136" t="s">
        <v>1407</v>
      </c>
      <c r="N38" s="136" t="s">
        <v>3688</v>
      </c>
    </row>
    <row r="39" spans="1:14" ht="14.25">
      <c r="A39" s="154"/>
      <c r="B39" s="147"/>
      <c r="C39" s="156"/>
      <c r="D39" s="147"/>
      <c r="E39" s="136"/>
      <c r="F39" s="136"/>
      <c r="G39" s="136" t="s">
        <v>3663</v>
      </c>
      <c r="H39" s="145" t="s">
        <v>3700</v>
      </c>
      <c r="I39" s="136"/>
      <c r="J39" s="136" t="s">
        <v>3650</v>
      </c>
      <c r="K39" s="136"/>
      <c r="L39" s="136"/>
      <c r="M39" s="136"/>
      <c r="N39" s="136"/>
    </row>
    <row r="40" spans="1:14" ht="23.25">
      <c r="A40" s="135">
        <v>5</v>
      </c>
      <c r="B40" s="139" t="s">
        <v>211</v>
      </c>
      <c r="C40" s="139" t="s">
        <v>3701</v>
      </c>
      <c r="D40" s="136" t="s">
        <v>3702</v>
      </c>
      <c r="E40" s="137">
        <v>211017</v>
      </c>
      <c r="F40" s="136" t="s">
        <v>3643</v>
      </c>
      <c r="G40" s="137" t="s">
        <v>3661</v>
      </c>
      <c r="H40" s="138" t="s">
        <v>3703</v>
      </c>
      <c r="I40" s="136" t="s">
        <v>3646</v>
      </c>
      <c r="J40" s="137" t="s">
        <v>3659</v>
      </c>
      <c r="K40" s="136" t="s">
        <v>20</v>
      </c>
      <c r="L40" s="136" t="s">
        <v>1407</v>
      </c>
      <c r="M40" s="136" t="s">
        <v>1407</v>
      </c>
      <c r="N40" s="136"/>
    </row>
    <row r="41" spans="1:14" ht="23.25">
      <c r="A41" s="139"/>
      <c r="B41" s="139"/>
      <c r="C41" s="139"/>
      <c r="D41" s="136"/>
      <c r="E41" s="136"/>
      <c r="F41" s="136"/>
      <c r="G41" s="136" t="s">
        <v>3663</v>
      </c>
      <c r="H41" s="145" t="s">
        <v>3704</v>
      </c>
      <c r="I41" s="136"/>
      <c r="J41" s="169" t="s">
        <v>3650</v>
      </c>
      <c r="K41" s="136"/>
      <c r="L41" s="136"/>
      <c r="M41" s="136"/>
      <c r="N41" s="136"/>
    </row>
    <row r="42" spans="1:14" ht="14.25">
      <c r="A42" s="139"/>
      <c r="B42" s="139"/>
      <c r="C42" s="139"/>
      <c r="D42" s="136" t="s">
        <v>3705</v>
      </c>
      <c r="E42" s="137">
        <v>211018</v>
      </c>
      <c r="F42" s="136" t="s">
        <v>3643</v>
      </c>
      <c r="G42" s="137" t="s">
        <v>3661</v>
      </c>
      <c r="H42" s="145" t="s">
        <v>3706</v>
      </c>
      <c r="I42" s="136" t="s">
        <v>3646</v>
      </c>
      <c r="J42" s="137" t="s">
        <v>3659</v>
      </c>
      <c r="K42" s="136" t="s">
        <v>20</v>
      </c>
      <c r="L42" s="136" t="s">
        <v>1407</v>
      </c>
      <c r="M42" s="136" t="s">
        <v>1407</v>
      </c>
      <c r="N42" s="136"/>
    </row>
    <row r="43" spans="1:14" ht="14.25">
      <c r="A43" s="139"/>
      <c r="B43" s="139"/>
      <c r="C43" s="139"/>
      <c r="D43" s="136"/>
      <c r="E43" s="136"/>
      <c r="F43" s="136"/>
      <c r="G43" s="136" t="s">
        <v>3663</v>
      </c>
      <c r="H43" s="145"/>
      <c r="I43" s="136"/>
      <c r="J43" s="169" t="s">
        <v>3650</v>
      </c>
      <c r="K43" s="136"/>
      <c r="L43" s="136"/>
      <c r="M43" s="136"/>
      <c r="N43" s="136"/>
    </row>
    <row r="44" spans="1:14" ht="14.25">
      <c r="A44" s="139"/>
      <c r="B44" s="139"/>
      <c r="C44" s="139"/>
      <c r="D44" s="136" t="s">
        <v>3707</v>
      </c>
      <c r="E44" s="137">
        <v>211019</v>
      </c>
      <c r="F44" s="136" t="s">
        <v>3643</v>
      </c>
      <c r="G44" s="137" t="s">
        <v>3661</v>
      </c>
      <c r="H44" s="145" t="s">
        <v>3708</v>
      </c>
      <c r="I44" s="136" t="s">
        <v>3646</v>
      </c>
      <c r="J44" s="137" t="s">
        <v>3659</v>
      </c>
      <c r="K44" s="136" t="s">
        <v>20</v>
      </c>
      <c r="L44" s="136" t="s">
        <v>1407</v>
      </c>
      <c r="M44" s="136" t="s">
        <v>1407</v>
      </c>
      <c r="N44" s="136"/>
    </row>
    <row r="45" spans="1:14" ht="14.25">
      <c r="A45" s="139"/>
      <c r="B45" s="139"/>
      <c r="C45" s="139"/>
      <c r="D45" s="136"/>
      <c r="E45" s="136"/>
      <c r="F45" s="136"/>
      <c r="G45" s="136" t="s">
        <v>3663</v>
      </c>
      <c r="H45" s="145"/>
      <c r="I45" s="136"/>
      <c r="J45" s="169" t="s">
        <v>3650</v>
      </c>
      <c r="K45" s="136"/>
      <c r="L45" s="136"/>
      <c r="M45" s="136"/>
      <c r="N45" s="136"/>
    </row>
    <row r="46" spans="1:14" ht="14.25">
      <c r="A46" s="139"/>
      <c r="B46" s="139"/>
      <c r="C46" s="139"/>
      <c r="D46" s="136" t="s">
        <v>3709</v>
      </c>
      <c r="E46" s="137">
        <v>211020</v>
      </c>
      <c r="F46" s="136" t="s">
        <v>3643</v>
      </c>
      <c r="G46" s="137" t="s">
        <v>3661</v>
      </c>
      <c r="H46" s="138" t="s">
        <v>3710</v>
      </c>
      <c r="I46" s="136" t="s">
        <v>3662</v>
      </c>
      <c r="J46" s="137" t="s">
        <v>3659</v>
      </c>
      <c r="K46" s="136" t="s">
        <v>20</v>
      </c>
      <c r="L46" s="136" t="s">
        <v>1407</v>
      </c>
      <c r="M46" s="136" t="s">
        <v>1407</v>
      </c>
      <c r="N46" s="136"/>
    </row>
    <row r="47" spans="1:14" ht="14.25">
      <c r="A47" s="139"/>
      <c r="B47" s="139"/>
      <c r="C47" s="139"/>
      <c r="D47" s="136"/>
      <c r="E47" s="136"/>
      <c r="F47" s="136"/>
      <c r="G47" s="136" t="s">
        <v>3663</v>
      </c>
      <c r="H47" s="145" t="s">
        <v>3711</v>
      </c>
      <c r="I47" s="136"/>
      <c r="J47" s="169" t="s">
        <v>3650</v>
      </c>
      <c r="K47" s="136"/>
      <c r="L47" s="136"/>
      <c r="M47" s="136"/>
      <c r="N47" s="136"/>
    </row>
    <row r="48" spans="1:14" ht="14.25">
      <c r="A48" s="139"/>
      <c r="B48" s="139"/>
      <c r="C48" s="139"/>
      <c r="D48" s="136" t="s">
        <v>3712</v>
      </c>
      <c r="E48" s="137">
        <v>211022</v>
      </c>
      <c r="F48" s="136" t="s">
        <v>3643</v>
      </c>
      <c r="G48" s="137" t="s">
        <v>3661</v>
      </c>
      <c r="H48" s="145" t="s">
        <v>3713</v>
      </c>
      <c r="I48" s="136" t="s">
        <v>3662</v>
      </c>
      <c r="J48" s="137" t="s">
        <v>3714</v>
      </c>
      <c r="K48" s="136" t="s">
        <v>20</v>
      </c>
      <c r="L48" s="136" t="s">
        <v>1407</v>
      </c>
      <c r="M48" s="136" t="s">
        <v>1407</v>
      </c>
      <c r="N48" s="136"/>
    </row>
    <row r="49" spans="1:14" ht="14.25">
      <c r="A49" s="139"/>
      <c r="B49" s="139"/>
      <c r="C49" s="139"/>
      <c r="D49" s="136"/>
      <c r="E49" s="136"/>
      <c r="F49" s="136"/>
      <c r="G49" s="136" t="s">
        <v>3663</v>
      </c>
      <c r="H49" s="145"/>
      <c r="I49" s="136"/>
      <c r="J49" s="169" t="s">
        <v>3650</v>
      </c>
      <c r="K49" s="136"/>
      <c r="L49" s="136"/>
      <c r="M49" s="136"/>
      <c r="N49" s="136"/>
    </row>
    <row r="50" spans="1:14" ht="14.25">
      <c r="A50" s="139"/>
      <c r="B50" s="139"/>
      <c r="C50" s="139"/>
      <c r="D50" s="160" t="s">
        <v>3715</v>
      </c>
      <c r="E50" s="137">
        <v>211023</v>
      </c>
      <c r="F50" s="136" t="s">
        <v>3643</v>
      </c>
      <c r="G50" s="137" t="s">
        <v>3661</v>
      </c>
      <c r="H50" s="138" t="s">
        <v>3716</v>
      </c>
      <c r="I50" s="136" t="s">
        <v>3646</v>
      </c>
      <c r="J50" s="137" t="s">
        <v>3659</v>
      </c>
      <c r="K50" s="136" t="s">
        <v>20</v>
      </c>
      <c r="L50" s="136" t="s">
        <v>1407</v>
      </c>
      <c r="M50" s="136" t="s">
        <v>1407</v>
      </c>
      <c r="N50" s="136" t="s">
        <v>3717</v>
      </c>
    </row>
    <row r="51" spans="1:14" ht="38.25" customHeight="1">
      <c r="A51" s="143"/>
      <c r="B51" s="143"/>
      <c r="C51" s="139"/>
      <c r="D51" s="161"/>
      <c r="E51" s="136"/>
      <c r="F51" s="136"/>
      <c r="G51" s="136" t="s">
        <v>3663</v>
      </c>
      <c r="H51" s="145" t="s">
        <v>3718</v>
      </c>
      <c r="I51" s="136"/>
      <c r="J51" s="169" t="s">
        <v>3650</v>
      </c>
      <c r="K51" s="136"/>
      <c r="L51" s="136"/>
      <c r="M51" s="136"/>
      <c r="N51" s="136"/>
    </row>
    <row r="52" spans="1:14" ht="23.25">
      <c r="A52" s="162">
        <v>6</v>
      </c>
      <c r="B52" s="163" t="s">
        <v>211</v>
      </c>
      <c r="C52" s="156" t="s">
        <v>3719</v>
      </c>
      <c r="D52" s="147" t="s">
        <v>3720</v>
      </c>
      <c r="E52" s="137">
        <v>211061</v>
      </c>
      <c r="F52" s="136" t="s">
        <v>3643</v>
      </c>
      <c r="G52" s="136" t="s">
        <v>3721</v>
      </c>
      <c r="H52" s="138" t="s">
        <v>3722</v>
      </c>
      <c r="I52" s="136" t="s">
        <v>3662</v>
      </c>
      <c r="J52" s="137" t="s">
        <v>3659</v>
      </c>
      <c r="K52" s="136" t="s">
        <v>20</v>
      </c>
      <c r="L52" s="136" t="s">
        <v>1407</v>
      </c>
      <c r="M52" s="136" t="s">
        <v>1407</v>
      </c>
      <c r="N52" s="136"/>
    </row>
    <row r="53" spans="1:14" ht="14.25">
      <c r="A53" s="164"/>
      <c r="B53" s="165"/>
      <c r="C53" s="156"/>
      <c r="D53" s="147"/>
      <c r="E53" s="137"/>
      <c r="F53" s="136"/>
      <c r="G53" s="136"/>
      <c r="H53" s="138" t="s">
        <v>3723</v>
      </c>
      <c r="I53" s="136"/>
      <c r="J53" s="170" t="s">
        <v>3650</v>
      </c>
      <c r="K53" s="136"/>
      <c r="L53" s="136"/>
      <c r="M53" s="136"/>
      <c r="N53" s="136"/>
    </row>
    <row r="54" spans="1:14" ht="34.5">
      <c r="A54" s="164"/>
      <c r="B54" s="165"/>
      <c r="C54" s="156"/>
      <c r="D54" s="147"/>
      <c r="E54" s="137"/>
      <c r="F54" s="136"/>
      <c r="G54" s="136"/>
      <c r="H54" s="138" t="s">
        <v>3724</v>
      </c>
      <c r="I54" s="136"/>
      <c r="J54" s="142"/>
      <c r="K54" s="136"/>
      <c r="L54" s="136"/>
      <c r="M54" s="136"/>
      <c r="N54" s="136"/>
    </row>
    <row r="55" spans="1:14" ht="14.25">
      <c r="A55" s="164"/>
      <c r="B55" s="165"/>
      <c r="C55" s="156"/>
      <c r="D55" s="147"/>
      <c r="E55" s="136"/>
      <c r="F55" s="136"/>
      <c r="G55" s="136"/>
      <c r="H55" s="145" t="s">
        <v>3725</v>
      </c>
      <c r="I55" s="136"/>
      <c r="J55" s="144"/>
      <c r="K55" s="136"/>
      <c r="L55" s="136"/>
      <c r="M55" s="136"/>
      <c r="N55" s="136"/>
    </row>
    <row r="56" spans="1:14" ht="16.5" customHeight="1">
      <c r="A56" s="164"/>
      <c r="B56" s="165"/>
      <c r="C56" s="156"/>
      <c r="D56" s="147" t="s">
        <v>3726</v>
      </c>
      <c r="E56" s="137">
        <v>211021</v>
      </c>
      <c r="F56" s="136" t="s">
        <v>3643</v>
      </c>
      <c r="G56" s="136" t="s">
        <v>3644</v>
      </c>
      <c r="H56" s="145" t="s">
        <v>3727</v>
      </c>
      <c r="I56" s="136" t="s">
        <v>3662</v>
      </c>
      <c r="J56" s="137" t="s">
        <v>3659</v>
      </c>
      <c r="K56" s="136" t="s">
        <v>20</v>
      </c>
      <c r="L56" s="136" t="s">
        <v>1407</v>
      </c>
      <c r="M56" s="136" t="s">
        <v>1407</v>
      </c>
      <c r="N56" s="136" t="s">
        <v>3648</v>
      </c>
    </row>
    <row r="57" spans="1:14" ht="14.25">
      <c r="A57" s="166"/>
      <c r="B57" s="167"/>
      <c r="C57" s="156"/>
      <c r="D57" s="147"/>
      <c r="E57" s="136"/>
      <c r="F57" s="136"/>
      <c r="G57" s="136"/>
      <c r="H57" s="145"/>
      <c r="I57" s="136"/>
      <c r="J57" s="169" t="s">
        <v>3650</v>
      </c>
      <c r="K57" s="136"/>
      <c r="L57" s="136"/>
      <c r="M57" s="136"/>
      <c r="N57" s="136"/>
    </row>
    <row r="58" spans="1:14" ht="14.25">
      <c r="A58" s="147">
        <v>7</v>
      </c>
      <c r="B58" s="168" t="s">
        <v>211</v>
      </c>
      <c r="C58" s="139" t="s">
        <v>3728</v>
      </c>
      <c r="D58" s="136" t="s">
        <v>3729</v>
      </c>
      <c r="E58" s="137">
        <v>211025</v>
      </c>
      <c r="F58" s="136" t="s">
        <v>3643</v>
      </c>
      <c r="G58" s="137" t="s">
        <v>3661</v>
      </c>
      <c r="H58" s="145" t="s">
        <v>3730</v>
      </c>
      <c r="I58" s="136" t="s">
        <v>3662</v>
      </c>
      <c r="J58" s="136" t="s">
        <v>3731</v>
      </c>
      <c r="K58" s="136" t="s">
        <v>20</v>
      </c>
      <c r="L58" s="136" t="s">
        <v>1407</v>
      </c>
      <c r="M58" s="136" t="s">
        <v>1407</v>
      </c>
      <c r="N58" s="136" t="s">
        <v>3732</v>
      </c>
    </row>
    <row r="59" spans="1:14" ht="14.25">
      <c r="A59" s="147"/>
      <c r="B59" s="137"/>
      <c r="C59" s="139"/>
      <c r="D59" s="136"/>
      <c r="E59" s="136"/>
      <c r="F59" s="136"/>
      <c r="G59" s="136" t="s">
        <v>3663</v>
      </c>
      <c r="H59" s="145"/>
      <c r="I59" s="136"/>
      <c r="J59" s="136"/>
      <c r="K59" s="136"/>
      <c r="L59" s="136"/>
      <c r="M59" s="136"/>
      <c r="N59" s="136"/>
    </row>
    <row r="60" spans="1:14" ht="14.25">
      <c r="A60" s="147"/>
      <c r="B60" s="137"/>
      <c r="C60" s="139"/>
      <c r="D60" s="136" t="s">
        <v>3733</v>
      </c>
      <c r="E60" s="137">
        <v>211026</v>
      </c>
      <c r="F60" s="136" t="s">
        <v>3643</v>
      </c>
      <c r="G60" s="137" t="s">
        <v>3661</v>
      </c>
      <c r="H60" s="138" t="s">
        <v>3734</v>
      </c>
      <c r="I60" s="136" t="s">
        <v>3662</v>
      </c>
      <c r="J60" s="136" t="s">
        <v>3731</v>
      </c>
      <c r="K60" s="136" t="s">
        <v>20</v>
      </c>
      <c r="L60" s="136" t="s">
        <v>1407</v>
      </c>
      <c r="M60" s="136" t="s">
        <v>1407</v>
      </c>
      <c r="N60" s="136" t="s">
        <v>3735</v>
      </c>
    </row>
    <row r="61" spans="1:14" ht="14.25">
      <c r="A61" s="147"/>
      <c r="B61" s="137"/>
      <c r="C61" s="139"/>
      <c r="D61" s="136"/>
      <c r="E61" s="137"/>
      <c r="F61" s="136"/>
      <c r="G61" s="137" t="s">
        <v>3663</v>
      </c>
      <c r="H61" s="138" t="s">
        <v>3736</v>
      </c>
      <c r="I61" s="136"/>
      <c r="J61" s="136"/>
      <c r="K61" s="136"/>
      <c r="L61" s="136"/>
      <c r="M61" s="136"/>
      <c r="N61" s="136"/>
    </row>
    <row r="62" spans="1:14" ht="14.25">
      <c r="A62" s="147"/>
      <c r="B62" s="137"/>
      <c r="C62" s="139"/>
      <c r="D62" s="136"/>
      <c r="E62" s="137"/>
      <c r="F62" s="136"/>
      <c r="G62" s="142"/>
      <c r="H62" s="138" t="s">
        <v>3737</v>
      </c>
      <c r="I62" s="136"/>
      <c r="J62" s="136"/>
      <c r="K62" s="136"/>
      <c r="L62" s="136"/>
      <c r="M62" s="136"/>
      <c r="N62" s="136"/>
    </row>
    <row r="63" spans="1:14" ht="23.25">
      <c r="A63" s="147"/>
      <c r="B63" s="137"/>
      <c r="C63" s="139"/>
      <c r="D63" s="136"/>
      <c r="E63" s="137"/>
      <c r="F63" s="136"/>
      <c r="G63" s="142"/>
      <c r="H63" s="138" t="s">
        <v>3738</v>
      </c>
      <c r="I63" s="136"/>
      <c r="J63" s="136"/>
      <c r="K63" s="136"/>
      <c r="L63" s="136"/>
      <c r="M63" s="136"/>
      <c r="N63" s="136"/>
    </row>
    <row r="64" spans="1:14" ht="14.25">
      <c r="A64" s="147"/>
      <c r="B64" s="137"/>
      <c r="C64" s="139"/>
      <c r="D64" s="136"/>
      <c r="E64" s="137"/>
      <c r="F64" s="136"/>
      <c r="G64" s="142"/>
      <c r="H64" s="138" t="s">
        <v>3739</v>
      </c>
      <c r="I64" s="136"/>
      <c r="J64" s="136"/>
      <c r="K64" s="136"/>
      <c r="L64" s="136"/>
      <c r="M64" s="136"/>
      <c r="N64" s="136"/>
    </row>
    <row r="65" spans="1:14" ht="14.25">
      <c r="A65" s="147"/>
      <c r="B65" s="136"/>
      <c r="C65" s="143"/>
      <c r="D65" s="136"/>
      <c r="E65" s="136"/>
      <c r="F65" s="136"/>
      <c r="G65" s="144"/>
      <c r="H65" s="145" t="s">
        <v>3740</v>
      </c>
      <c r="I65" s="136"/>
      <c r="J65" s="136"/>
      <c r="K65" s="136"/>
      <c r="L65" s="136"/>
      <c r="M65" s="136"/>
      <c r="N65" s="136"/>
    </row>
    <row r="66" spans="1:14" ht="13.5" customHeight="1">
      <c r="A66" s="171">
        <v>8</v>
      </c>
      <c r="B66" s="135" t="s">
        <v>211</v>
      </c>
      <c r="C66" s="135" t="s">
        <v>3741</v>
      </c>
      <c r="D66" s="137" t="s">
        <v>3742</v>
      </c>
      <c r="E66" s="135">
        <v>211027</v>
      </c>
      <c r="F66" s="135" t="s">
        <v>3643</v>
      </c>
      <c r="G66" s="137" t="s">
        <v>3661</v>
      </c>
      <c r="H66" s="138" t="s">
        <v>3743</v>
      </c>
      <c r="I66" s="135" t="s">
        <v>3662</v>
      </c>
      <c r="J66" s="137" t="s">
        <v>3659</v>
      </c>
      <c r="K66" s="135" t="s">
        <v>20</v>
      </c>
      <c r="L66" s="135" t="s">
        <v>1407</v>
      </c>
      <c r="M66" s="135" t="s">
        <v>1407</v>
      </c>
      <c r="N66" s="135"/>
    </row>
    <row r="67" spans="1:14" ht="23.25">
      <c r="A67" s="139"/>
      <c r="B67" s="139"/>
      <c r="C67" s="139"/>
      <c r="D67" s="136" t="s">
        <v>3653</v>
      </c>
      <c r="E67" s="143"/>
      <c r="F67" s="143"/>
      <c r="G67" s="136" t="s">
        <v>3663</v>
      </c>
      <c r="H67" s="145" t="s">
        <v>3744</v>
      </c>
      <c r="I67" s="143"/>
      <c r="J67" s="136" t="s">
        <v>3650</v>
      </c>
      <c r="K67" s="143"/>
      <c r="L67" s="143"/>
      <c r="M67" s="143"/>
      <c r="N67" s="143"/>
    </row>
    <row r="68" spans="1:14" ht="14.25">
      <c r="A68" s="139"/>
      <c r="B68" s="139"/>
      <c r="C68" s="139"/>
      <c r="D68" s="136" t="s">
        <v>3745</v>
      </c>
      <c r="E68" s="137">
        <v>211028</v>
      </c>
      <c r="F68" s="136" t="s">
        <v>3643</v>
      </c>
      <c r="G68" s="137" t="s">
        <v>3661</v>
      </c>
      <c r="H68" s="138" t="s">
        <v>3746</v>
      </c>
      <c r="I68" s="136" t="s">
        <v>3662</v>
      </c>
      <c r="J68" s="137" t="s">
        <v>3659</v>
      </c>
      <c r="K68" s="136" t="s">
        <v>20</v>
      </c>
      <c r="L68" s="136" t="s">
        <v>1407</v>
      </c>
      <c r="M68" s="136" t="s">
        <v>1407</v>
      </c>
      <c r="N68" s="136"/>
    </row>
    <row r="69" spans="1:14" ht="29.25" customHeight="1">
      <c r="A69" s="139"/>
      <c r="B69" s="139"/>
      <c r="C69" s="139"/>
      <c r="D69" s="136"/>
      <c r="E69" s="136"/>
      <c r="F69" s="136"/>
      <c r="G69" s="136" t="s">
        <v>3663</v>
      </c>
      <c r="H69" s="145" t="s">
        <v>3747</v>
      </c>
      <c r="I69" s="136"/>
      <c r="J69" s="136" t="s">
        <v>3650</v>
      </c>
      <c r="K69" s="136"/>
      <c r="L69" s="136"/>
      <c r="M69" s="136"/>
      <c r="N69" s="136"/>
    </row>
    <row r="70" spans="1:14" ht="14.25">
      <c r="A70" s="139"/>
      <c r="B70" s="139"/>
      <c r="C70" s="139"/>
      <c r="D70" s="136" t="s">
        <v>3748</v>
      </c>
      <c r="E70" s="137">
        <v>211029</v>
      </c>
      <c r="F70" s="136" t="s">
        <v>3643</v>
      </c>
      <c r="G70" s="137" t="s">
        <v>3661</v>
      </c>
      <c r="H70" s="138" t="s">
        <v>3749</v>
      </c>
      <c r="I70" s="136" t="s">
        <v>3750</v>
      </c>
      <c r="J70" s="137" t="s">
        <v>3751</v>
      </c>
      <c r="K70" s="136" t="s">
        <v>20</v>
      </c>
      <c r="L70" s="136" t="s">
        <v>1407</v>
      </c>
      <c r="M70" s="136" t="s">
        <v>1407</v>
      </c>
      <c r="N70" s="137" t="s">
        <v>3752</v>
      </c>
    </row>
    <row r="71" spans="1:14" ht="23.25">
      <c r="A71" s="139"/>
      <c r="B71" s="139"/>
      <c r="C71" s="139"/>
      <c r="D71" s="136"/>
      <c r="E71" s="137"/>
      <c r="F71" s="136"/>
      <c r="G71" s="137" t="s">
        <v>3663</v>
      </c>
      <c r="H71" s="138" t="s">
        <v>3753</v>
      </c>
      <c r="I71" s="136"/>
      <c r="J71" s="137" t="s">
        <v>3754</v>
      </c>
      <c r="K71" s="136"/>
      <c r="L71" s="136"/>
      <c r="M71" s="136"/>
      <c r="N71" s="137"/>
    </row>
    <row r="72" spans="1:14" ht="14.25">
      <c r="A72" s="139"/>
      <c r="B72" s="139"/>
      <c r="C72" s="139"/>
      <c r="D72" s="136"/>
      <c r="E72" s="137"/>
      <c r="F72" s="136"/>
      <c r="G72" s="142"/>
      <c r="H72" s="138" t="s">
        <v>3755</v>
      </c>
      <c r="I72" s="136"/>
      <c r="J72" s="142"/>
      <c r="K72" s="136"/>
      <c r="L72" s="136"/>
      <c r="M72" s="136"/>
      <c r="N72" s="137"/>
    </row>
    <row r="73" spans="1:14" ht="14.25">
      <c r="A73" s="139"/>
      <c r="B73" s="139"/>
      <c r="C73" s="139"/>
      <c r="D73" s="136"/>
      <c r="E73" s="137"/>
      <c r="F73" s="136"/>
      <c r="G73" s="142"/>
      <c r="H73" s="138" t="s">
        <v>3756</v>
      </c>
      <c r="I73" s="136"/>
      <c r="J73" s="142"/>
      <c r="K73" s="136"/>
      <c r="L73" s="136"/>
      <c r="M73" s="136"/>
      <c r="N73" s="137"/>
    </row>
    <row r="74" spans="1:14" ht="14.25">
      <c r="A74" s="143"/>
      <c r="B74" s="143"/>
      <c r="C74" s="143"/>
      <c r="D74" s="137"/>
      <c r="E74" s="136"/>
      <c r="F74" s="136"/>
      <c r="G74" s="144"/>
      <c r="H74" s="145" t="s">
        <v>3757</v>
      </c>
      <c r="I74" s="136"/>
      <c r="J74" s="144"/>
      <c r="K74" s="136"/>
      <c r="L74" s="136"/>
      <c r="M74" s="136"/>
      <c r="N74" s="136"/>
    </row>
    <row r="75" spans="1:14" ht="23.25">
      <c r="A75" s="135">
        <v>9</v>
      </c>
      <c r="B75" s="135" t="s">
        <v>211</v>
      </c>
      <c r="C75" s="146" t="s">
        <v>3758</v>
      </c>
      <c r="D75" s="147" t="s">
        <v>3759</v>
      </c>
      <c r="E75" s="137">
        <v>211033</v>
      </c>
      <c r="F75" s="136" t="s">
        <v>3643</v>
      </c>
      <c r="G75" s="137" t="s">
        <v>3661</v>
      </c>
      <c r="H75" s="138" t="s">
        <v>3760</v>
      </c>
      <c r="I75" s="136" t="s">
        <v>3662</v>
      </c>
      <c r="J75" s="137" t="s">
        <v>3659</v>
      </c>
      <c r="K75" s="136" t="s">
        <v>20</v>
      </c>
      <c r="L75" s="136" t="s">
        <v>1407</v>
      </c>
      <c r="M75" s="136" t="s">
        <v>1407</v>
      </c>
      <c r="N75" s="136"/>
    </row>
    <row r="76" spans="1:14" ht="23.25">
      <c r="A76" s="139"/>
      <c r="B76" s="139"/>
      <c r="C76" s="150"/>
      <c r="D76" s="147"/>
      <c r="E76" s="136"/>
      <c r="F76" s="136"/>
      <c r="G76" s="136" t="s">
        <v>3663</v>
      </c>
      <c r="H76" s="145" t="s">
        <v>3761</v>
      </c>
      <c r="I76" s="136"/>
      <c r="J76" s="136" t="s">
        <v>3650</v>
      </c>
      <c r="K76" s="136"/>
      <c r="L76" s="136"/>
      <c r="M76" s="136"/>
      <c r="N76" s="136"/>
    </row>
    <row r="77" spans="1:14" ht="14.25">
      <c r="A77" s="139"/>
      <c r="B77" s="139"/>
      <c r="C77" s="139"/>
      <c r="D77" s="136" t="s">
        <v>3762</v>
      </c>
      <c r="E77" s="137">
        <v>211035</v>
      </c>
      <c r="F77" s="136" t="s">
        <v>3643</v>
      </c>
      <c r="G77" s="137" t="s">
        <v>3661</v>
      </c>
      <c r="H77" s="145" t="s">
        <v>3763</v>
      </c>
      <c r="I77" s="136" t="s">
        <v>3646</v>
      </c>
      <c r="J77" s="137" t="s">
        <v>3659</v>
      </c>
      <c r="K77" s="136" t="s">
        <v>20</v>
      </c>
      <c r="L77" s="136" t="s">
        <v>1407</v>
      </c>
      <c r="M77" s="136" t="s">
        <v>1407</v>
      </c>
      <c r="N77" s="136"/>
    </row>
    <row r="78" spans="1:14" ht="14.25">
      <c r="A78" s="139"/>
      <c r="B78" s="139"/>
      <c r="C78" s="139"/>
      <c r="D78" s="136"/>
      <c r="E78" s="136"/>
      <c r="F78" s="136"/>
      <c r="G78" s="136" t="s">
        <v>3663</v>
      </c>
      <c r="H78" s="145"/>
      <c r="I78" s="136"/>
      <c r="J78" s="136" t="s">
        <v>3650</v>
      </c>
      <c r="K78" s="136"/>
      <c r="L78" s="136"/>
      <c r="M78" s="136"/>
      <c r="N78" s="136"/>
    </row>
    <row r="79" spans="1:14" ht="14.25">
      <c r="A79" s="139"/>
      <c r="B79" s="139"/>
      <c r="C79" s="139"/>
      <c r="D79" s="136" t="s">
        <v>3764</v>
      </c>
      <c r="E79" s="137">
        <v>211036</v>
      </c>
      <c r="F79" s="136" t="s">
        <v>3643</v>
      </c>
      <c r="G79" s="137" t="s">
        <v>3661</v>
      </c>
      <c r="H79" s="145" t="s">
        <v>3765</v>
      </c>
      <c r="I79" s="136" t="s">
        <v>3662</v>
      </c>
      <c r="J79" s="137" t="s">
        <v>3659</v>
      </c>
      <c r="K79" s="136" t="s">
        <v>20</v>
      </c>
      <c r="L79" s="136" t="s">
        <v>1407</v>
      </c>
      <c r="M79" s="136" t="s">
        <v>1407</v>
      </c>
      <c r="N79" s="136"/>
    </row>
    <row r="80" spans="1:14" ht="14.25">
      <c r="A80" s="139"/>
      <c r="B80" s="139"/>
      <c r="C80" s="139"/>
      <c r="D80" s="136"/>
      <c r="E80" s="136"/>
      <c r="F80" s="136"/>
      <c r="G80" s="136" t="s">
        <v>3663</v>
      </c>
      <c r="H80" s="145"/>
      <c r="I80" s="136"/>
      <c r="J80" s="136" t="s">
        <v>3650</v>
      </c>
      <c r="K80" s="136"/>
      <c r="L80" s="136"/>
      <c r="M80" s="136"/>
      <c r="N80" s="136"/>
    </row>
    <row r="81" spans="1:14" ht="14.25">
      <c r="A81" s="139"/>
      <c r="B81" s="139"/>
      <c r="C81" s="139"/>
      <c r="D81" s="136" t="s">
        <v>3766</v>
      </c>
      <c r="E81" s="137">
        <v>211037</v>
      </c>
      <c r="F81" s="136" t="s">
        <v>3643</v>
      </c>
      <c r="G81" s="137" t="s">
        <v>3661</v>
      </c>
      <c r="H81" s="138" t="s">
        <v>3767</v>
      </c>
      <c r="I81" s="136" t="s">
        <v>3646</v>
      </c>
      <c r="J81" s="137" t="s">
        <v>3659</v>
      </c>
      <c r="K81" s="136" t="s">
        <v>20</v>
      </c>
      <c r="L81" s="136" t="s">
        <v>1407</v>
      </c>
      <c r="M81" s="136" t="s">
        <v>1407</v>
      </c>
      <c r="N81" s="136"/>
    </row>
    <row r="82" spans="1:14" ht="23.25">
      <c r="A82" s="139"/>
      <c r="B82" s="139"/>
      <c r="C82" s="139"/>
      <c r="D82" s="136"/>
      <c r="E82" s="136"/>
      <c r="F82" s="136"/>
      <c r="G82" s="136" t="s">
        <v>3663</v>
      </c>
      <c r="H82" s="145" t="s">
        <v>3768</v>
      </c>
      <c r="I82" s="136"/>
      <c r="J82" s="136" t="s">
        <v>3650</v>
      </c>
      <c r="K82" s="136"/>
      <c r="L82" s="136"/>
      <c r="M82" s="136"/>
      <c r="N82" s="136"/>
    </row>
    <row r="83" spans="1:14" ht="14.25">
      <c r="A83" s="139"/>
      <c r="B83" s="139"/>
      <c r="C83" s="139"/>
      <c r="D83" s="136" t="s">
        <v>3769</v>
      </c>
      <c r="E83" s="137">
        <v>211038</v>
      </c>
      <c r="F83" s="136" t="s">
        <v>3643</v>
      </c>
      <c r="G83" s="137" t="s">
        <v>3661</v>
      </c>
      <c r="H83" s="138" t="s">
        <v>3770</v>
      </c>
      <c r="I83" s="136" t="s">
        <v>3662</v>
      </c>
      <c r="J83" s="137" t="s">
        <v>3771</v>
      </c>
      <c r="K83" s="136" t="s">
        <v>20</v>
      </c>
      <c r="L83" s="136" t="s">
        <v>1407</v>
      </c>
      <c r="M83" s="136" t="s">
        <v>1407</v>
      </c>
      <c r="N83" s="136"/>
    </row>
    <row r="84" spans="1:14" ht="14.25">
      <c r="A84" s="143"/>
      <c r="B84" s="143"/>
      <c r="C84" s="143"/>
      <c r="D84" s="136"/>
      <c r="E84" s="136"/>
      <c r="F84" s="136"/>
      <c r="G84" s="136" t="s">
        <v>3663</v>
      </c>
      <c r="H84" s="145" t="s">
        <v>3772</v>
      </c>
      <c r="I84" s="136"/>
      <c r="J84" s="136" t="s">
        <v>3650</v>
      </c>
      <c r="K84" s="136"/>
      <c r="L84" s="136"/>
      <c r="M84" s="136"/>
      <c r="N84" s="136"/>
    </row>
    <row r="85" spans="1:14" ht="14.25" customHeight="1">
      <c r="A85" s="135">
        <v>10</v>
      </c>
      <c r="B85" s="135" t="s">
        <v>211</v>
      </c>
      <c r="C85" s="135" t="s">
        <v>3773</v>
      </c>
      <c r="D85" s="136" t="s">
        <v>3774</v>
      </c>
      <c r="E85" s="137">
        <v>211039</v>
      </c>
      <c r="F85" s="136" t="s">
        <v>3643</v>
      </c>
      <c r="G85" s="137" t="s">
        <v>3661</v>
      </c>
      <c r="H85" s="145" t="s">
        <v>3775</v>
      </c>
      <c r="I85" s="136" t="s">
        <v>3662</v>
      </c>
      <c r="J85" s="137" t="s">
        <v>3659</v>
      </c>
      <c r="K85" s="136" t="s">
        <v>20</v>
      </c>
      <c r="L85" s="136" t="s">
        <v>1407</v>
      </c>
      <c r="M85" s="136" t="s">
        <v>1407</v>
      </c>
      <c r="N85" s="136"/>
    </row>
    <row r="86" spans="1:14" ht="14.25">
      <c r="A86" s="139"/>
      <c r="B86" s="139"/>
      <c r="C86" s="139"/>
      <c r="D86" s="136"/>
      <c r="E86" s="136"/>
      <c r="F86" s="136"/>
      <c r="G86" s="136" t="s">
        <v>3663</v>
      </c>
      <c r="H86" s="145"/>
      <c r="I86" s="136"/>
      <c r="J86" s="136" t="s">
        <v>3650</v>
      </c>
      <c r="K86" s="136"/>
      <c r="L86" s="136"/>
      <c r="M86" s="136"/>
      <c r="N86" s="136"/>
    </row>
    <row r="87" spans="1:14" ht="23.25">
      <c r="A87" s="139"/>
      <c r="B87" s="139"/>
      <c r="C87" s="139"/>
      <c r="D87" s="137" t="s">
        <v>3776</v>
      </c>
      <c r="E87" s="137">
        <v>211040</v>
      </c>
      <c r="F87" s="136" t="s">
        <v>3643</v>
      </c>
      <c r="G87" s="137" t="s">
        <v>3661</v>
      </c>
      <c r="H87" s="138" t="s">
        <v>3777</v>
      </c>
      <c r="I87" s="136" t="s">
        <v>3646</v>
      </c>
      <c r="J87" s="136" t="s">
        <v>3731</v>
      </c>
      <c r="K87" s="136" t="s">
        <v>20</v>
      </c>
      <c r="L87" s="136" t="s">
        <v>1407</v>
      </c>
      <c r="M87" s="136" t="s">
        <v>1407</v>
      </c>
      <c r="N87" s="136"/>
    </row>
    <row r="88" spans="1:14" ht="23.25">
      <c r="A88" s="139"/>
      <c r="B88" s="139"/>
      <c r="C88" s="139"/>
      <c r="D88" s="136" t="s">
        <v>3778</v>
      </c>
      <c r="E88" s="136"/>
      <c r="F88" s="136"/>
      <c r="G88" s="136" t="s">
        <v>3663</v>
      </c>
      <c r="H88" s="145" t="s">
        <v>3779</v>
      </c>
      <c r="I88" s="136"/>
      <c r="J88" s="136"/>
      <c r="K88" s="136"/>
      <c r="L88" s="136"/>
      <c r="M88" s="136"/>
      <c r="N88" s="136"/>
    </row>
    <row r="89" spans="1:14" ht="14.25">
      <c r="A89" s="139"/>
      <c r="B89" s="139"/>
      <c r="C89" s="139"/>
      <c r="D89" s="137" t="s">
        <v>3780</v>
      </c>
      <c r="E89" s="137">
        <v>211041</v>
      </c>
      <c r="F89" s="136" t="s">
        <v>3643</v>
      </c>
      <c r="G89" s="137" t="s">
        <v>3661</v>
      </c>
      <c r="H89" s="145" t="s">
        <v>3781</v>
      </c>
      <c r="I89" s="136" t="s">
        <v>3662</v>
      </c>
      <c r="J89" s="137" t="s">
        <v>3659</v>
      </c>
      <c r="K89" s="136" t="s">
        <v>20</v>
      </c>
      <c r="L89" s="136" t="s">
        <v>1407</v>
      </c>
      <c r="M89" s="136" t="s">
        <v>1407</v>
      </c>
      <c r="N89" s="136"/>
    </row>
    <row r="90" spans="1:14" ht="14.25">
      <c r="A90" s="139"/>
      <c r="B90" s="139"/>
      <c r="C90" s="139"/>
      <c r="D90" s="136" t="s">
        <v>3782</v>
      </c>
      <c r="E90" s="136"/>
      <c r="F90" s="136"/>
      <c r="G90" s="136" t="s">
        <v>3663</v>
      </c>
      <c r="H90" s="145"/>
      <c r="I90" s="136"/>
      <c r="J90" s="136" t="s">
        <v>3650</v>
      </c>
      <c r="K90" s="136"/>
      <c r="L90" s="136"/>
      <c r="M90" s="136"/>
      <c r="N90" s="136"/>
    </row>
    <row r="91" spans="1:14" ht="14.25">
      <c r="A91" s="139"/>
      <c r="B91" s="139"/>
      <c r="C91" s="139"/>
      <c r="D91" s="136" t="s">
        <v>3783</v>
      </c>
      <c r="E91" s="137">
        <v>211048</v>
      </c>
      <c r="F91" s="136" t="s">
        <v>3643</v>
      </c>
      <c r="G91" s="137" t="s">
        <v>3661</v>
      </c>
      <c r="H91" s="145" t="s">
        <v>3784</v>
      </c>
      <c r="I91" s="136" t="s">
        <v>3646</v>
      </c>
      <c r="J91" s="137" t="s">
        <v>3659</v>
      </c>
      <c r="K91" s="136" t="s">
        <v>20</v>
      </c>
      <c r="L91" s="136" t="s">
        <v>1407</v>
      </c>
      <c r="M91" s="136" t="s">
        <v>1407</v>
      </c>
      <c r="N91" s="136"/>
    </row>
    <row r="92" spans="1:14" ht="14.25">
      <c r="A92" s="139"/>
      <c r="B92" s="139"/>
      <c r="C92" s="139"/>
      <c r="D92" s="136"/>
      <c r="E92" s="136"/>
      <c r="F92" s="136"/>
      <c r="G92" s="136" t="s">
        <v>3663</v>
      </c>
      <c r="H92" s="145"/>
      <c r="I92" s="136"/>
      <c r="J92" s="136" t="s">
        <v>3650</v>
      </c>
      <c r="K92" s="136"/>
      <c r="L92" s="136"/>
      <c r="M92" s="136"/>
      <c r="N92" s="136"/>
    </row>
    <row r="93" spans="1:14" ht="14.25">
      <c r="A93" s="139"/>
      <c r="B93" s="139"/>
      <c r="C93" s="139"/>
      <c r="D93" s="136" t="s">
        <v>3785</v>
      </c>
      <c r="E93" s="137">
        <v>211049</v>
      </c>
      <c r="F93" s="136" t="s">
        <v>3643</v>
      </c>
      <c r="G93" s="137" t="s">
        <v>3661</v>
      </c>
      <c r="H93" s="145" t="s">
        <v>3786</v>
      </c>
      <c r="I93" s="136" t="s">
        <v>3646</v>
      </c>
      <c r="J93" s="137" t="s">
        <v>3659</v>
      </c>
      <c r="K93" s="136" t="s">
        <v>20</v>
      </c>
      <c r="L93" s="136" t="s">
        <v>1407</v>
      </c>
      <c r="M93" s="136" t="s">
        <v>1407</v>
      </c>
      <c r="N93" s="136" t="s">
        <v>3787</v>
      </c>
    </row>
    <row r="94" spans="1:14" ht="28.5" customHeight="1">
      <c r="A94" s="143"/>
      <c r="B94" s="143"/>
      <c r="C94" s="143"/>
      <c r="D94" s="136"/>
      <c r="E94" s="136"/>
      <c r="F94" s="136"/>
      <c r="G94" s="136" t="s">
        <v>3663</v>
      </c>
      <c r="H94" s="145"/>
      <c r="I94" s="136"/>
      <c r="J94" s="136" t="s">
        <v>3650</v>
      </c>
      <c r="K94" s="136"/>
      <c r="L94" s="136"/>
      <c r="M94" s="136"/>
      <c r="N94" s="136"/>
    </row>
    <row r="95" spans="1:14" ht="23.25">
      <c r="A95" s="135">
        <v>11</v>
      </c>
      <c r="B95" s="135" t="s">
        <v>211</v>
      </c>
      <c r="C95" s="135" t="s">
        <v>3788</v>
      </c>
      <c r="D95" s="137" t="s">
        <v>3789</v>
      </c>
      <c r="E95" s="137">
        <v>211042</v>
      </c>
      <c r="F95" s="136" t="s">
        <v>3643</v>
      </c>
      <c r="G95" s="137" t="s">
        <v>3661</v>
      </c>
      <c r="H95" s="138" t="s">
        <v>3790</v>
      </c>
      <c r="I95" s="136" t="s">
        <v>3646</v>
      </c>
      <c r="J95" s="137" t="s">
        <v>3659</v>
      </c>
      <c r="K95" s="136" t="s">
        <v>20</v>
      </c>
      <c r="L95" s="136" t="s">
        <v>1407</v>
      </c>
      <c r="M95" s="136" t="s">
        <v>1407</v>
      </c>
      <c r="N95" s="136"/>
    </row>
    <row r="96" spans="1:14" ht="23.25">
      <c r="A96" s="139"/>
      <c r="B96" s="139"/>
      <c r="C96" s="139"/>
      <c r="D96" s="136" t="s">
        <v>3791</v>
      </c>
      <c r="E96" s="136"/>
      <c r="F96" s="136"/>
      <c r="G96" s="136" t="s">
        <v>3663</v>
      </c>
      <c r="H96" s="145" t="s">
        <v>3792</v>
      </c>
      <c r="I96" s="136"/>
      <c r="J96" s="136" t="s">
        <v>3650</v>
      </c>
      <c r="K96" s="136"/>
      <c r="L96" s="136"/>
      <c r="M96" s="136"/>
      <c r="N96" s="136"/>
    </row>
    <row r="97" spans="1:14" ht="14.25">
      <c r="A97" s="139"/>
      <c r="B97" s="139"/>
      <c r="C97" s="139"/>
      <c r="D97" s="136" t="s">
        <v>3793</v>
      </c>
      <c r="E97" s="137">
        <v>211043</v>
      </c>
      <c r="F97" s="136" t="s">
        <v>3643</v>
      </c>
      <c r="G97" s="137" t="s">
        <v>3661</v>
      </c>
      <c r="H97" s="138" t="s">
        <v>3794</v>
      </c>
      <c r="I97" s="136" t="s">
        <v>3662</v>
      </c>
      <c r="J97" s="137" t="s">
        <v>3659</v>
      </c>
      <c r="K97" s="136" t="s">
        <v>20</v>
      </c>
      <c r="L97" s="136" t="s">
        <v>1407</v>
      </c>
      <c r="M97" s="136" t="s">
        <v>1407</v>
      </c>
      <c r="N97" s="136"/>
    </row>
    <row r="98" spans="1:14" ht="14.25">
      <c r="A98" s="143"/>
      <c r="B98" s="143"/>
      <c r="C98" s="143"/>
      <c r="D98" s="137"/>
      <c r="E98" s="136"/>
      <c r="F98" s="136"/>
      <c r="G98" s="136" t="s">
        <v>3663</v>
      </c>
      <c r="H98" s="145" t="s">
        <v>3795</v>
      </c>
      <c r="I98" s="136"/>
      <c r="J98" s="136" t="s">
        <v>3650</v>
      </c>
      <c r="K98" s="136"/>
      <c r="L98" s="136"/>
      <c r="M98" s="136"/>
      <c r="N98" s="136"/>
    </row>
    <row r="99" spans="1:14" ht="23.25">
      <c r="A99" s="143">
        <v>12</v>
      </c>
      <c r="B99" s="136" t="s">
        <v>211</v>
      </c>
      <c r="C99" s="172" t="s">
        <v>3796</v>
      </c>
      <c r="D99" s="173"/>
      <c r="E99" s="137">
        <v>211044</v>
      </c>
      <c r="F99" s="136" t="s">
        <v>3643</v>
      </c>
      <c r="G99" s="137" t="s">
        <v>3661</v>
      </c>
      <c r="H99" s="138" t="s">
        <v>3797</v>
      </c>
      <c r="I99" s="136" t="s">
        <v>3646</v>
      </c>
      <c r="J99" s="137" t="s">
        <v>3659</v>
      </c>
      <c r="K99" s="136" t="s">
        <v>20</v>
      </c>
      <c r="L99" s="136" t="s">
        <v>1407</v>
      </c>
      <c r="M99" s="136" t="s">
        <v>1407</v>
      </c>
      <c r="N99" s="136"/>
    </row>
    <row r="100" spans="1:14" ht="23.25">
      <c r="A100" s="143"/>
      <c r="B100" s="136"/>
      <c r="C100" s="151"/>
      <c r="D100" s="174"/>
      <c r="E100" s="136"/>
      <c r="F100" s="136"/>
      <c r="G100" s="136" t="s">
        <v>3663</v>
      </c>
      <c r="H100" s="145" t="s">
        <v>3798</v>
      </c>
      <c r="I100" s="136"/>
      <c r="J100" s="136" t="s">
        <v>3650</v>
      </c>
      <c r="K100" s="136"/>
      <c r="L100" s="136"/>
      <c r="M100" s="136"/>
      <c r="N100" s="136"/>
    </row>
    <row r="101" spans="1:14" ht="14.25">
      <c r="A101" s="143">
        <v>13</v>
      </c>
      <c r="B101" s="172" t="s">
        <v>211</v>
      </c>
      <c r="C101" s="147" t="s">
        <v>2576</v>
      </c>
      <c r="D101" s="175"/>
      <c r="E101" s="137">
        <v>211034</v>
      </c>
      <c r="F101" s="136" t="s">
        <v>3643</v>
      </c>
      <c r="G101" s="137" t="s">
        <v>3661</v>
      </c>
      <c r="H101" s="138" t="s">
        <v>3799</v>
      </c>
      <c r="I101" s="136" t="s">
        <v>3662</v>
      </c>
      <c r="J101" s="137" t="s">
        <v>3659</v>
      </c>
      <c r="K101" s="136" t="s">
        <v>20</v>
      </c>
      <c r="L101" s="136" t="s">
        <v>1407</v>
      </c>
      <c r="M101" s="136" t="s">
        <v>1407</v>
      </c>
      <c r="N101" s="136"/>
    </row>
    <row r="102" spans="1:14" ht="23.25">
      <c r="A102" s="143"/>
      <c r="B102" s="172"/>
      <c r="C102" s="147"/>
      <c r="D102" s="175"/>
      <c r="E102" s="136"/>
      <c r="F102" s="136"/>
      <c r="G102" s="136" t="s">
        <v>3663</v>
      </c>
      <c r="H102" s="145" t="s">
        <v>3800</v>
      </c>
      <c r="I102" s="136"/>
      <c r="J102" s="136" t="s">
        <v>3650</v>
      </c>
      <c r="K102" s="136"/>
      <c r="L102" s="136"/>
      <c r="M102" s="136"/>
      <c r="N102" s="136"/>
    </row>
    <row r="103" spans="1:14" ht="14.25">
      <c r="A103" s="135">
        <v>14</v>
      </c>
      <c r="B103" s="135" t="s">
        <v>211</v>
      </c>
      <c r="C103" s="139" t="s">
        <v>3801</v>
      </c>
      <c r="D103" s="136" t="s">
        <v>3802</v>
      </c>
      <c r="E103" s="137">
        <v>211045</v>
      </c>
      <c r="F103" s="136" t="s">
        <v>3643</v>
      </c>
      <c r="G103" s="137" t="s">
        <v>3661</v>
      </c>
      <c r="H103" s="138" t="s">
        <v>3803</v>
      </c>
      <c r="I103" s="136" t="s">
        <v>3662</v>
      </c>
      <c r="J103" s="137" t="s">
        <v>3659</v>
      </c>
      <c r="K103" s="136" t="s">
        <v>20</v>
      </c>
      <c r="L103" s="136" t="s">
        <v>1407</v>
      </c>
      <c r="M103" s="136" t="s">
        <v>1407</v>
      </c>
      <c r="N103" s="136"/>
    </row>
    <row r="104" spans="1:14" ht="23.25">
      <c r="A104" s="139"/>
      <c r="B104" s="139"/>
      <c r="C104" s="139"/>
      <c r="D104" s="136"/>
      <c r="E104" s="137"/>
      <c r="F104" s="136"/>
      <c r="G104" s="137" t="s">
        <v>3663</v>
      </c>
      <c r="H104" s="138" t="s">
        <v>3804</v>
      </c>
      <c r="I104" s="136"/>
      <c r="J104" s="137" t="s">
        <v>3650</v>
      </c>
      <c r="K104" s="136"/>
      <c r="L104" s="136"/>
      <c r="M104" s="136"/>
      <c r="N104" s="136"/>
    </row>
    <row r="105" spans="1:14" ht="23.25">
      <c r="A105" s="139"/>
      <c r="B105" s="139"/>
      <c r="C105" s="139"/>
      <c r="D105" s="136"/>
      <c r="E105" s="136"/>
      <c r="F105" s="136"/>
      <c r="G105" s="144"/>
      <c r="H105" s="145" t="s">
        <v>3805</v>
      </c>
      <c r="I105" s="136"/>
      <c r="J105" s="144"/>
      <c r="K105" s="136"/>
      <c r="L105" s="136"/>
      <c r="M105" s="136"/>
      <c r="N105" s="136"/>
    </row>
    <row r="106" spans="1:14" ht="14.25">
      <c r="A106" s="139"/>
      <c r="B106" s="139"/>
      <c r="C106" s="139"/>
      <c r="D106" s="136" t="s">
        <v>3806</v>
      </c>
      <c r="E106" s="137">
        <v>211046</v>
      </c>
      <c r="F106" s="136" t="s">
        <v>3643</v>
      </c>
      <c r="G106" s="137" t="s">
        <v>3661</v>
      </c>
      <c r="H106" s="145" t="s">
        <v>3807</v>
      </c>
      <c r="I106" s="136" t="s">
        <v>3662</v>
      </c>
      <c r="J106" s="137" t="s">
        <v>3659</v>
      </c>
      <c r="K106" s="136" t="s">
        <v>20</v>
      </c>
      <c r="L106" s="136" t="s">
        <v>1407</v>
      </c>
      <c r="M106" s="136" t="s">
        <v>1407</v>
      </c>
      <c r="N106" s="136"/>
    </row>
    <row r="107" spans="1:14" ht="14.25">
      <c r="A107" s="139"/>
      <c r="B107" s="139"/>
      <c r="C107" s="139"/>
      <c r="D107" s="136"/>
      <c r="E107" s="136"/>
      <c r="F107" s="136"/>
      <c r="G107" s="136" t="s">
        <v>3663</v>
      </c>
      <c r="H107" s="145"/>
      <c r="I107" s="136"/>
      <c r="J107" s="136" t="s">
        <v>3650</v>
      </c>
      <c r="K107" s="136"/>
      <c r="L107" s="136"/>
      <c r="M107" s="136"/>
      <c r="N107" s="136"/>
    </row>
    <row r="108" spans="1:14" ht="14.25">
      <c r="A108" s="139"/>
      <c r="B108" s="139"/>
      <c r="C108" s="139"/>
      <c r="D108" s="136" t="s">
        <v>3808</v>
      </c>
      <c r="E108" s="137">
        <v>211047</v>
      </c>
      <c r="F108" s="136" t="s">
        <v>3643</v>
      </c>
      <c r="G108" s="137" t="s">
        <v>3661</v>
      </c>
      <c r="H108" s="138" t="s">
        <v>3809</v>
      </c>
      <c r="I108" s="136" t="s">
        <v>3662</v>
      </c>
      <c r="J108" s="137" t="s">
        <v>3659</v>
      </c>
      <c r="K108" s="136" t="s">
        <v>20</v>
      </c>
      <c r="L108" s="136" t="s">
        <v>1407</v>
      </c>
      <c r="M108" s="136" t="s">
        <v>1407</v>
      </c>
      <c r="N108" s="136" t="s">
        <v>3735</v>
      </c>
    </row>
    <row r="109" spans="1:14" ht="14.25">
      <c r="A109" s="143"/>
      <c r="B109" s="143"/>
      <c r="C109" s="143"/>
      <c r="D109" s="136"/>
      <c r="E109" s="136"/>
      <c r="F109" s="136"/>
      <c r="G109" s="136" t="s">
        <v>3663</v>
      </c>
      <c r="H109" s="145" t="s">
        <v>3810</v>
      </c>
      <c r="I109" s="136"/>
      <c r="J109" s="136" t="s">
        <v>3650</v>
      </c>
      <c r="K109" s="136"/>
      <c r="L109" s="136"/>
      <c r="M109" s="136"/>
      <c r="N109" s="136"/>
    </row>
    <row r="110" spans="1:14" ht="34.5">
      <c r="A110" s="135">
        <v>15</v>
      </c>
      <c r="B110" s="135" t="s">
        <v>211</v>
      </c>
      <c r="C110" s="135" t="s">
        <v>3811</v>
      </c>
      <c r="D110" s="136" t="s">
        <v>3812</v>
      </c>
      <c r="E110" s="136">
        <v>211050</v>
      </c>
      <c r="F110" s="136" t="s">
        <v>3643</v>
      </c>
      <c r="G110" s="136" t="s">
        <v>3813</v>
      </c>
      <c r="H110" s="145" t="s">
        <v>3814</v>
      </c>
      <c r="I110" s="136" t="s">
        <v>1361</v>
      </c>
      <c r="J110" s="136" t="s">
        <v>3815</v>
      </c>
      <c r="K110" s="136" t="s">
        <v>20</v>
      </c>
      <c r="L110" s="136" t="s">
        <v>1407</v>
      </c>
      <c r="M110" s="136" t="s">
        <v>1407</v>
      </c>
      <c r="N110" s="136"/>
    </row>
    <row r="111" spans="1:14" ht="23.25">
      <c r="A111" s="139"/>
      <c r="B111" s="139"/>
      <c r="C111" s="139"/>
      <c r="D111" s="136" t="s">
        <v>3816</v>
      </c>
      <c r="E111" s="136">
        <v>211051</v>
      </c>
      <c r="F111" s="136" t="s">
        <v>3643</v>
      </c>
      <c r="G111" s="136" t="s">
        <v>3813</v>
      </c>
      <c r="H111" s="145" t="s">
        <v>3817</v>
      </c>
      <c r="I111" s="136" t="s">
        <v>348</v>
      </c>
      <c r="J111" s="136" t="s">
        <v>3815</v>
      </c>
      <c r="K111" s="136" t="s">
        <v>20</v>
      </c>
      <c r="L111" s="136" t="s">
        <v>1407</v>
      </c>
      <c r="M111" s="136" t="s">
        <v>1407</v>
      </c>
      <c r="N111" s="136"/>
    </row>
    <row r="112" spans="1:14" ht="34.5">
      <c r="A112" s="139"/>
      <c r="B112" s="139"/>
      <c r="C112" s="139"/>
      <c r="D112" s="136" t="s">
        <v>3818</v>
      </c>
      <c r="E112" s="136">
        <v>211052</v>
      </c>
      <c r="F112" s="136" t="s">
        <v>3643</v>
      </c>
      <c r="G112" s="136" t="s">
        <v>3813</v>
      </c>
      <c r="H112" s="145" t="s">
        <v>3819</v>
      </c>
      <c r="I112" s="136" t="s">
        <v>3820</v>
      </c>
      <c r="J112" s="136" t="s">
        <v>3815</v>
      </c>
      <c r="K112" s="136" t="s">
        <v>20</v>
      </c>
      <c r="L112" s="136" t="s">
        <v>1407</v>
      </c>
      <c r="M112" s="136" t="s">
        <v>1407</v>
      </c>
      <c r="N112" s="136"/>
    </row>
    <row r="113" spans="1:14" ht="23.25">
      <c r="A113" s="143"/>
      <c r="B113" s="143"/>
      <c r="C113" s="143"/>
      <c r="D113" s="136" t="s">
        <v>3821</v>
      </c>
      <c r="E113" s="136">
        <v>211053</v>
      </c>
      <c r="F113" s="136" t="s">
        <v>3643</v>
      </c>
      <c r="G113" s="136" t="s">
        <v>3813</v>
      </c>
      <c r="H113" s="145" t="s">
        <v>3822</v>
      </c>
      <c r="I113" s="136" t="s">
        <v>132</v>
      </c>
      <c r="J113" s="136" t="s">
        <v>820</v>
      </c>
      <c r="K113" s="136" t="s">
        <v>20</v>
      </c>
      <c r="L113" s="136" t="s">
        <v>1407</v>
      </c>
      <c r="M113" s="136" t="s">
        <v>1407</v>
      </c>
      <c r="N113" s="136"/>
    </row>
    <row r="114" spans="1:14" ht="34.5">
      <c r="A114" s="135">
        <v>16</v>
      </c>
      <c r="B114" s="135" t="s">
        <v>211</v>
      </c>
      <c r="C114" s="135" t="s">
        <v>3823</v>
      </c>
      <c r="D114" s="136" t="s">
        <v>3824</v>
      </c>
      <c r="E114" s="136">
        <v>211054</v>
      </c>
      <c r="F114" s="136" t="s">
        <v>3643</v>
      </c>
      <c r="G114" s="136" t="s">
        <v>3825</v>
      </c>
      <c r="H114" s="145" t="s">
        <v>3826</v>
      </c>
      <c r="I114" s="136" t="s">
        <v>3827</v>
      </c>
      <c r="J114" s="136" t="s">
        <v>3828</v>
      </c>
      <c r="K114" s="136" t="s">
        <v>20</v>
      </c>
      <c r="L114" s="136" t="s">
        <v>1407</v>
      </c>
      <c r="M114" s="136" t="s">
        <v>1407</v>
      </c>
      <c r="N114" s="136"/>
    </row>
    <row r="115" spans="1:14" ht="34.5" customHeight="1">
      <c r="A115" s="143"/>
      <c r="B115" s="143"/>
      <c r="C115" s="143"/>
      <c r="D115" s="136" t="s">
        <v>3829</v>
      </c>
      <c r="E115" s="136">
        <v>211055</v>
      </c>
      <c r="F115" s="136" t="s">
        <v>3643</v>
      </c>
      <c r="G115" s="136" t="s">
        <v>3825</v>
      </c>
      <c r="H115" s="145" t="s">
        <v>3830</v>
      </c>
      <c r="I115" s="136" t="s">
        <v>132</v>
      </c>
      <c r="J115" s="136" t="s">
        <v>838</v>
      </c>
      <c r="K115" s="136" t="s">
        <v>20</v>
      </c>
      <c r="L115" s="136" t="s">
        <v>1407</v>
      </c>
      <c r="M115" s="136" t="s">
        <v>1407</v>
      </c>
      <c r="N115" s="136"/>
    </row>
    <row r="116" spans="1:14" ht="45.75">
      <c r="A116" s="135">
        <v>17</v>
      </c>
      <c r="B116" s="135" t="s">
        <v>211</v>
      </c>
      <c r="C116" s="135" t="s">
        <v>3831</v>
      </c>
      <c r="D116" s="136" t="s">
        <v>3832</v>
      </c>
      <c r="E116" s="136">
        <v>211056</v>
      </c>
      <c r="F116" s="136" t="s">
        <v>3643</v>
      </c>
      <c r="G116" s="136" t="s">
        <v>3825</v>
      </c>
      <c r="H116" s="145" t="s">
        <v>3833</v>
      </c>
      <c r="I116" s="136" t="s">
        <v>3629</v>
      </c>
      <c r="J116" s="136" t="s">
        <v>3731</v>
      </c>
      <c r="K116" s="136" t="s">
        <v>20</v>
      </c>
      <c r="L116" s="136" t="s">
        <v>1407</v>
      </c>
      <c r="M116" s="136" t="s">
        <v>1407</v>
      </c>
      <c r="N116" s="136"/>
    </row>
    <row r="117" spans="1:14" ht="23.25">
      <c r="A117" s="143"/>
      <c r="B117" s="143"/>
      <c r="C117" s="139"/>
      <c r="D117" s="137" t="s">
        <v>3834</v>
      </c>
      <c r="E117" s="136">
        <v>211057</v>
      </c>
      <c r="F117" s="136" t="s">
        <v>3643</v>
      </c>
      <c r="G117" s="136" t="s">
        <v>3825</v>
      </c>
      <c r="H117" s="145" t="s">
        <v>3835</v>
      </c>
      <c r="I117" s="136" t="s">
        <v>230</v>
      </c>
      <c r="J117" s="136" t="s">
        <v>820</v>
      </c>
      <c r="K117" s="136" t="s">
        <v>20</v>
      </c>
      <c r="L117" s="136" t="s">
        <v>1407</v>
      </c>
      <c r="M117" s="136" t="s">
        <v>1407</v>
      </c>
      <c r="N117" s="136"/>
    </row>
    <row r="118" spans="1:14" ht="23.25">
      <c r="A118" s="135">
        <v>18</v>
      </c>
      <c r="B118" s="146" t="s">
        <v>211</v>
      </c>
      <c r="C118" s="156" t="s">
        <v>3836</v>
      </c>
      <c r="D118" s="176" t="s">
        <v>3837</v>
      </c>
      <c r="E118" s="136">
        <v>211058</v>
      </c>
      <c r="F118" s="136" t="s">
        <v>3643</v>
      </c>
      <c r="G118" s="136" t="s">
        <v>3825</v>
      </c>
      <c r="H118" s="145" t="s">
        <v>3838</v>
      </c>
      <c r="I118" s="136" t="s">
        <v>3448</v>
      </c>
      <c r="J118" s="136" t="s">
        <v>3731</v>
      </c>
      <c r="K118" s="136" t="s">
        <v>20</v>
      </c>
      <c r="L118" s="136" t="s">
        <v>1407</v>
      </c>
      <c r="M118" s="136" t="s">
        <v>1407</v>
      </c>
      <c r="N118" s="136"/>
    </row>
    <row r="119" spans="1:14" ht="57">
      <c r="A119" s="143"/>
      <c r="B119" s="154"/>
      <c r="C119" s="156"/>
      <c r="D119" s="172" t="s">
        <v>3839</v>
      </c>
      <c r="E119" s="136">
        <v>211066</v>
      </c>
      <c r="F119" s="136" t="s">
        <v>3643</v>
      </c>
      <c r="G119" s="136" t="s">
        <v>3721</v>
      </c>
      <c r="H119" s="145" t="s">
        <v>3840</v>
      </c>
      <c r="I119" s="136" t="s">
        <v>1058</v>
      </c>
      <c r="J119" s="136" t="s">
        <v>3815</v>
      </c>
      <c r="K119" s="136" t="s">
        <v>20</v>
      </c>
      <c r="L119" s="136" t="s">
        <v>1407</v>
      </c>
      <c r="M119" s="136" t="s">
        <v>1407</v>
      </c>
      <c r="N119" s="136" t="s">
        <v>3841</v>
      </c>
    </row>
    <row r="120" spans="1:14" ht="45.75">
      <c r="A120" s="135">
        <v>19</v>
      </c>
      <c r="B120" s="139" t="s">
        <v>211</v>
      </c>
      <c r="C120" s="135" t="s">
        <v>3842</v>
      </c>
      <c r="D120" s="136" t="s">
        <v>3843</v>
      </c>
      <c r="E120" s="136">
        <v>211064</v>
      </c>
      <c r="F120" s="136" t="s">
        <v>3643</v>
      </c>
      <c r="G120" s="136" t="s">
        <v>3721</v>
      </c>
      <c r="H120" s="145" t="s">
        <v>3844</v>
      </c>
      <c r="I120" s="136" t="s">
        <v>132</v>
      </c>
      <c r="J120" s="136" t="s">
        <v>3815</v>
      </c>
      <c r="K120" s="136" t="s">
        <v>20</v>
      </c>
      <c r="L120" s="136" t="s">
        <v>1407</v>
      </c>
      <c r="M120" s="136" t="s">
        <v>1407</v>
      </c>
      <c r="N120" s="136"/>
    </row>
    <row r="121" spans="1:14" ht="34.5">
      <c r="A121" s="143"/>
      <c r="B121" s="143"/>
      <c r="C121" s="143"/>
      <c r="D121" s="137" t="s">
        <v>3845</v>
      </c>
      <c r="E121" s="136">
        <v>211065</v>
      </c>
      <c r="F121" s="136" t="s">
        <v>3643</v>
      </c>
      <c r="G121" s="136" t="s">
        <v>3721</v>
      </c>
      <c r="H121" s="145" t="s">
        <v>3846</v>
      </c>
      <c r="I121" s="136" t="s">
        <v>132</v>
      </c>
      <c r="J121" s="136" t="s">
        <v>3815</v>
      </c>
      <c r="K121" s="136" t="s">
        <v>20</v>
      </c>
      <c r="L121" s="136" t="s">
        <v>1407</v>
      </c>
      <c r="M121" s="136" t="s">
        <v>1407</v>
      </c>
      <c r="N121" s="136"/>
    </row>
    <row r="122" spans="1:14" ht="23.25">
      <c r="A122" s="143">
        <v>20</v>
      </c>
      <c r="B122" s="136" t="s">
        <v>211</v>
      </c>
      <c r="C122" s="172" t="s">
        <v>3847</v>
      </c>
      <c r="D122" s="177"/>
      <c r="E122" s="136">
        <v>211067</v>
      </c>
      <c r="F122" s="136" t="s">
        <v>3643</v>
      </c>
      <c r="G122" s="136" t="s">
        <v>282</v>
      </c>
      <c r="H122" s="145" t="s">
        <v>3848</v>
      </c>
      <c r="I122" s="136" t="s">
        <v>132</v>
      </c>
      <c r="J122" s="136" t="s">
        <v>3849</v>
      </c>
      <c r="K122" s="136" t="s">
        <v>20</v>
      </c>
      <c r="L122" s="136" t="s">
        <v>1407</v>
      </c>
      <c r="M122" s="136" t="s">
        <v>1407</v>
      </c>
      <c r="N122" s="136"/>
    </row>
    <row r="123" spans="1:14" ht="23.25">
      <c r="A123" s="135">
        <v>21</v>
      </c>
      <c r="B123" s="135" t="s">
        <v>211</v>
      </c>
      <c r="C123" s="135" t="s">
        <v>3850</v>
      </c>
      <c r="D123" s="136" t="s">
        <v>3851</v>
      </c>
      <c r="E123" s="136">
        <v>211068</v>
      </c>
      <c r="F123" s="136" t="s">
        <v>3643</v>
      </c>
      <c r="G123" s="136" t="s">
        <v>282</v>
      </c>
      <c r="H123" s="145" t="s">
        <v>3852</v>
      </c>
      <c r="I123" s="136" t="s">
        <v>252</v>
      </c>
      <c r="J123" s="136" t="s">
        <v>3849</v>
      </c>
      <c r="K123" s="136" t="s">
        <v>20</v>
      </c>
      <c r="L123" s="136" t="s">
        <v>1407</v>
      </c>
      <c r="M123" s="136" t="s">
        <v>1407</v>
      </c>
      <c r="N123" s="136"/>
    </row>
    <row r="124" spans="1:14" ht="23.25">
      <c r="A124" s="139"/>
      <c r="B124" s="139"/>
      <c r="C124" s="139"/>
      <c r="D124" s="136" t="s">
        <v>3853</v>
      </c>
      <c r="E124" s="136">
        <v>211069</v>
      </c>
      <c r="F124" s="136" t="s">
        <v>3643</v>
      </c>
      <c r="G124" s="136" t="s">
        <v>282</v>
      </c>
      <c r="H124" s="145" t="s">
        <v>3854</v>
      </c>
      <c r="I124" s="136" t="s">
        <v>267</v>
      </c>
      <c r="J124" s="136" t="s">
        <v>3849</v>
      </c>
      <c r="K124" s="136" t="s">
        <v>20</v>
      </c>
      <c r="L124" s="136" t="s">
        <v>1407</v>
      </c>
      <c r="M124" s="136" t="s">
        <v>1407</v>
      </c>
      <c r="N124" s="136"/>
    </row>
    <row r="125" spans="1:14" ht="14.25">
      <c r="A125" s="139"/>
      <c r="B125" s="139"/>
      <c r="C125" s="139"/>
      <c r="D125" s="137" t="s">
        <v>3855</v>
      </c>
      <c r="E125" s="137">
        <v>211072</v>
      </c>
      <c r="F125" s="136" t="s">
        <v>3643</v>
      </c>
      <c r="G125" s="136" t="s">
        <v>282</v>
      </c>
      <c r="H125" s="145" t="s">
        <v>3856</v>
      </c>
      <c r="I125" s="136" t="s">
        <v>252</v>
      </c>
      <c r="J125" s="136" t="s">
        <v>3849</v>
      </c>
      <c r="K125" s="136" t="s">
        <v>20</v>
      </c>
      <c r="L125" s="136" t="s">
        <v>1407</v>
      </c>
      <c r="M125" s="136" t="s">
        <v>1407</v>
      </c>
      <c r="N125" s="136"/>
    </row>
    <row r="126" spans="1:14" ht="14.25">
      <c r="A126" s="139"/>
      <c r="B126" s="139"/>
      <c r="C126" s="139"/>
      <c r="D126" s="136" t="s">
        <v>3857</v>
      </c>
      <c r="E126" s="136"/>
      <c r="F126" s="136"/>
      <c r="G126" s="136"/>
      <c r="H126" s="145"/>
      <c r="I126" s="136"/>
      <c r="J126" s="136"/>
      <c r="K126" s="136"/>
      <c r="L126" s="136"/>
      <c r="M126" s="136"/>
      <c r="N126" s="136"/>
    </row>
    <row r="127" spans="1:14" ht="23.25">
      <c r="A127" s="143"/>
      <c r="B127" s="143"/>
      <c r="C127" s="143"/>
      <c r="D127" s="136" t="s">
        <v>3858</v>
      </c>
      <c r="E127" s="136">
        <v>211073</v>
      </c>
      <c r="F127" s="136" t="s">
        <v>3643</v>
      </c>
      <c r="G127" s="136" t="s">
        <v>282</v>
      </c>
      <c r="H127" s="145" t="s">
        <v>3859</v>
      </c>
      <c r="I127" s="136" t="s">
        <v>267</v>
      </c>
      <c r="J127" s="136" t="s">
        <v>3849</v>
      </c>
      <c r="K127" s="136" t="s">
        <v>20</v>
      </c>
      <c r="L127" s="136" t="s">
        <v>1407</v>
      </c>
      <c r="M127" s="136" t="s">
        <v>1407</v>
      </c>
      <c r="N127" s="136"/>
    </row>
    <row r="128" spans="1:14" ht="13.5" customHeight="1">
      <c r="A128" s="135">
        <v>22</v>
      </c>
      <c r="B128" s="135" t="s">
        <v>211</v>
      </c>
      <c r="C128" s="135" t="s">
        <v>3860</v>
      </c>
      <c r="D128" s="135"/>
      <c r="E128" s="135">
        <v>211070</v>
      </c>
      <c r="F128" s="135" t="s">
        <v>3643</v>
      </c>
      <c r="G128" s="135" t="s">
        <v>282</v>
      </c>
      <c r="H128" s="178" t="s">
        <v>3861</v>
      </c>
      <c r="I128" s="135" t="s">
        <v>3862</v>
      </c>
      <c r="J128" s="135" t="s">
        <v>3849</v>
      </c>
      <c r="K128" s="135" t="s">
        <v>20</v>
      </c>
      <c r="L128" s="135" t="s">
        <v>1407</v>
      </c>
      <c r="M128" s="135" t="s">
        <v>1407</v>
      </c>
      <c r="N128" s="135"/>
    </row>
    <row r="129" spans="1:14" ht="14.25">
      <c r="A129" s="143"/>
      <c r="B129" s="143"/>
      <c r="C129" s="143"/>
      <c r="D129" s="179"/>
      <c r="E129" s="143"/>
      <c r="F129" s="143"/>
      <c r="G129" s="143"/>
      <c r="H129" s="180"/>
      <c r="I129" s="143"/>
      <c r="J129" s="143"/>
      <c r="K129" s="143"/>
      <c r="L129" s="143"/>
      <c r="M129" s="143"/>
      <c r="N129" s="143"/>
    </row>
    <row r="130" spans="1:14" ht="48.75" customHeight="1">
      <c r="A130" s="143">
        <v>23</v>
      </c>
      <c r="B130" s="136" t="s">
        <v>211</v>
      </c>
      <c r="C130" s="172" t="s">
        <v>3863</v>
      </c>
      <c r="D130" s="177"/>
      <c r="E130" s="136">
        <v>211071</v>
      </c>
      <c r="F130" s="136" t="s">
        <v>3643</v>
      </c>
      <c r="G130" s="136" t="s">
        <v>282</v>
      </c>
      <c r="H130" s="145" t="s">
        <v>3177</v>
      </c>
      <c r="I130" s="136" t="s">
        <v>418</v>
      </c>
      <c r="J130" s="136" t="s">
        <v>3849</v>
      </c>
      <c r="K130" s="136" t="s">
        <v>20</v>
      </c>
      <c r="L130" s="136" t="s">
        <v>1407</v>
      </c>
      <c r="M130" s="136" t="s">
        <v>1407</v>
      </c>
      <c r="N130" s="136"/>
    </row>
    <row r="131" spans="1:14" ht="37.5" customHeight="1">
      <c r="A131" s="143">
        <v>24</v>
      </c>
      <c r="B131" s="136" t="s">
        <v>211</v>
      </c>
      <c r="C131" s="181" t="s">
        <v>3864</v>
      </c>
      <c r="D131" s="177"/>
      <c r="E131" s="145">
        <v>211074</v>
      </c>
      <c r="F131" s="136" t="s">
        <v>3643</v>
      </c>
      <c r="G131" s="136" t="s">
        <v>282</v>
      </c>
      <c r="H131" s="145" t="s">
        <v>3865</v>
      </c>
      <c r="I131" s="136" t="s">
        <v>3866</v>
      </c>
      <c r="J131" s="136" t="s">
        <v>3731</v>
      </c>
      <c r="K131" s="136" t="s">
        <v>20</v>
      </c>
      <c r="L131" s="136" t="s">
        <v>1407</v>
      </c>
      <c r="M131" s="136" t="s">
        <v>1407</v>
      </c>
      <c r="N131" s="136" t="s">
        <v>3867</v>
      </c>
    </row>
    <row r="132" spans="1:14" ht="34.5">
      <c r="A132" s="135">
        <v>25</v>
      </c>
      <c r="B132" s="135" t="s">
        <v>211</v>
      </c>
      <c r="C132" s="135" t="s">
        <v>3868</v>
      </c>
      <c r="D132" s="136" t="s">
        <v>3869</v>
      </c>
      <c r="E132" s="136">
        <v>211075</v>
      </c>
      <c r="F132" s="136" t="s">
        <v>3643</v>
      </c>
      <c r="G132" s="136" t="s">
        <v>282</v>
      </c>
      <c r="H132" s="145" t="s">
        <v>3870</v>
      </c>
      <c r="I132" s="136" t="s">
        <v>3871</v>
      </c>
      <c r="J132" s="136" t="s">
        <v>3731</v>
      </c>
      <c r="K132" s="136" t="s">
        <v>20</v>
      </c>
      <c r="L132" s="136" t="s">
        <v>1407</v>
      </c>
      <c r="M132" s="136" t="s">
        <v>1407</v>
      </c>
      <c r="N132" s="136"/>
    </row>
    <row r="133" spans="1:14" ht="34.5">
      <c r="A133" s="139"/>
      <c r="B133" s="139"/>
      <c r="C133" s="139"/>
      <c r="D133" s="136" t="s">
        <v>3872</v>
      </c>
      <c r="E133" s="136">
        <v>211077</v>
      </c>
      <c r="F133" s="136" t="s">
        <v>3643</v>
      </c>
      <c r="G133" s="136" t="s">
        <v>282</v>
      </c>
      <c r="H133" s="145" t="s">
        <v>3873</v>
      </c>
      <c r="I133" s="136" t="s">
        <v>3874</v>
      </c>
      <c r="J133" s="136" t="s">
        <v>3731</v>
      </c>
      <c r="K133" s="136" t="s">
        <v>20</v>
      </c>
      <c r="L133" s="136" t="s">
        <v>1407</v>
      </c>
      <c r="M133" s="136" t="s">
        <v>1407</v>
      </c>
      <c r="N133" s="136"/>
    </row>
    <row r="134" spans="1:14" ht="34.5">
      <c r="A134" s="143"/>
      <c r="B134" s="143"/>
      <c r="C134" s="143"/>
      <c r="D134" s="136" t="s">
        <v>3875</v>
      </c>
      <c r="E134" s="136">
        <v>211078</v>
      </c>
      <c r="F134" s="136" t="s">
        <v>3643</v>
      </c>
      <c r="G134" s="136" t="s">
        <v>282</v>
      </c>
      <c r="H134" s="145" t="s">
        <v>3876</v>
      </c>
      <c r="I134" s="136" t="s">
        <v>132</v>
      </c>
      <c r="J134" s="136" t="s">
        <v>3731</v>
      </c>
      <c r="K134" s="136" t="s">
        <v>20</v>
      </c>
      <c r="L134" s="136" t="s">
        <v>1407</v>
      </c>
      <c r="M134" s="136" t="s">
        <v>1407</v>
      </c>
      <c r="N134" s="136"/>
    </row>
    <row r="135" spans="1:14" ht="34.5">
      <c r="A135" s="135">
        <v>26</v>
      </c>
      <c r="B135" s="135" t="s">
        <v>211</v>
      </c>
      <c r="C135" s="135" t="s">
        <v>3877</v>
      </c>
      <c r="D135" s="145" t="s">
        <v>3878</v>
      </c>
      <c r="E135" s="145">
        <v>211076</v>
      </c>
      <c r="F135" s="136" t="s">
        <v>3643</v>
      </c>
      <c r="G135" s="136" t="s">
        <v>282</v>
      </c>
      <c r="H135" s="145" t="s">
        <v>3879</v>
      </c>
      <c r="I135" s="136" t="s">
        <v>3880</v>
      </c>
      <c r="J135" s="136" t="s">
        <v>3731</v>
      </c>
      <c r="K135" s="136" t="s">
        <v>20</v>
      </c>
      <c r="L135" s="136" t="s">
        <v>1407</v>
      </c>
      <c r="M135" s="136" t="s">
        <v>1407</v>
      </c>
      <c r="N135" s="136"/>
    </row>
    <row r="136" spans="1:14" ht="81.75" customHeight="1">
      <c r="A136" s="143"/>
      <c r="B136" s="143"/>
      <c r="C136" s="143"/>
      <c r="D136" s="137" t="s">
        <v>3881</v>
      </c>
      <c r="E136" s="136">
        <v>211100</v>
      </c>
      <c r="F136" s="136" t="s">
        <v>3643</v>
      </c>
      <c r="G136" s="136" t="s">
        <v>3882</v>
      </c>
      <c r="H136" s="145" t="s">
        <v>3883</v>
      </c>
      <c r="I136" s="136" t="s">
        <v>3884</v>
      </c>
      <c r="J136" s="136" t="s">
        <v>3731</v>
      </c>
      <c r="K136" s="136" t="s">
        <v>20</v>
      </c>
      <c r="L136" s="136" t="s">
        <v>1407</v>
      </c>
      <c r="M136" s="136" t="s">
        <v>1407</v>
      </c>
      <c r="N136" s="136" t="s">
        <v>3885</v>
      </c>
    </row>
    <row r="137" spans="1:14" ht="130.5" customHeight="1">
      <c r="A137" s="143">
        <v>27</v>
      </c>
      <c r="B137" s="136" t="s">
        <v>211</v>
      </c>
      <c r="C137" s="172" t="s">
        <v>3886</v>
      </c>
      <c r="D137" s="177"/>
      <c r="E137" s="136">
        <v>211079</v>
      </c>
      <c r="F137" s="136" t="s">
        <v>3643</v>
      </c>
      <c r="G137" s="136" t="s">
        <v>282</v>
      </c>
      <c r="H137" s="145" t="s">
        <v>3887</v>
      </c>
      <c r="I137" s="136" t="s">
        <v>3888</v>
      </c>
      <c r="J137" s="136" t="s">
        <v>3889</v>
      </c>
      <c r="K137" s="160" t="s">
        <v>3890</v>
      </c>
      <c r="L137" s="136" t="s">
        <v>1407</v>
      </c>
      <c r="M137" s="136" t="s">
        <v>1407</v>
      </c>
      <c r="N137" s="136" t="s">
        <v>3891</v>
      </c>
    </row>
    <row r="138" spans="1:14" ht="34.5">
      <c r="A138" s="135">
        <v>28</v>
      </c>
      <c r="B138" s="135" t="s">
        <v>211</v>
      </c>
      <c r="C138" s="135" t="s">
        <v>3892</v>
      </c>
      <c r="D138" s="136" t="s">
        <v>3893</v>
      </c>
      <c r="E138" s="136">
        <v>211080</v>
      </c>
      <c r="F138" s="136" t="s">
        <v>3643</v>
      </c>
      <c r="G138" s="136" t="s">
        <v>3882</v>
      </c>
      <c r="H138" s="145" t="s">
        <v>3894</v>
      </c>
      <c r="I138" s="136" t="s">
        <v>3895</v>
      </c>
      <c r="J138" s="136" t="s">
        <v>820</v>
      </c>
      <c r="K138" s="136" t="s">
        <v>20</v>
      </c>
      <c r="L138" s="136" t="s">
        <v>1407</v>
      </c>
      <c r="M138" s="136" t="s">
        <v>1407</v>
      </c>
      <c r="N138" s="136"/>
    </row>
    <row r="139" spans="1:14" ht="34.5">
      <c r="A139" s="139"/>
      <c r="B139" s="139"/>
      <c r="C139" s="139"/>
      <c r="D139" s="136" t="s">
        <v>3896</v>
      </c>
      <c r="E139" s="136">
        <v>211081</v>
      </c>
      <c r="F139" s="136" t="s">
        <v>3643</v>
      </c>
      <c r="G139" s="136" t="s">
        <v>3882</v>
      </c>
      <c r="H139" s="145" t="s">
        <v>3897</v>
      </c>
      <c r="I139" s="136" t="s">
        <v>3895</v>
      </c>
      <c r="J139" s="136" t="s">
        <v>3731</v>
      </c>
      <c r="K139" s="136" t="s">
        <v>20</v>
      </c>
      <c r="L139" s="136" t="s">
        <v>1407</v>
      </c>
      <c r="M139" s="136" t="s">
        <v>1407</v>
      </c>
      <c r="N139" s="136"/>
    </row>
    <row r="140" spans="1:14" ht="34.5">
      <c r="A140" s="139"/>
      <c r="B140" s="139"/>
      <c r="C140" s="139"/>
      <c r="D140" s="136" t="s">
        <v>3898</v>
      </c>
      <c r="E140" s="136">
        <v>211089</v>
      </c>
      <c r="F140" s="136" t="s">
        <v>3643</v>
      </c>
      <c r="G140" s="136" t="s">
        <v>3882</v>
      </c>
      <c r="H140" s="145" t="s">
        <v>3899</v>
      </c>
      <c r="I140" s="136" t="s">
        <v>3900</v>
      </c>
      <c r="J140" s="136" t="s">
        <v>820</v>
      </c>
      <c r="K140" s="136" t="s">
        <v>20</v>
      </c>
      <c r="L140" s="136" t="s">
        <v>1407</v>
      </c>
      <c r="M140" s="136" t="s">
        <v>1407</v>
      </c>
      <c r="N140" s="136"/>
    </row>
    <row r="141" spans="1:14" ht="14.25">
      <c r="A141" s="139"/>
      <c r="B141" s="139"/>
      <c r="C141" s="139"/>
      <c r="D141" s="136" t="s">
        <v>3901</v>
      </c>
      <c r="E141" s="137">
        <v>211082</v>
      </c>
      <c r="F141" s="136" t="s">
        <v>3643</v>
      </c>
      <c r="G141" s="136" t="s">
        <v>3882</v>
      </c>
      <c r="H141" s="145" t="s">
        <v>3902</v>
      </c>
      <c r="I141" s="136" t="s">
        <v>3903</v>
      </c>
      <c r="J141" s="137" t="s">
        <v>3714</v>
      </c>
      <c r="K141" s="136" t="s">
        <v>20</v>
      </c>
      <c r="L141" s="136" t="s">
        <v>1407</v>
      </c>
      <c r="M141" s="136" t="s">
        <v>1407</v>
      </c>
      <c r="N141" s="136"/>
    </row>
    <row r="142" spans="1:14" ht="14.25">
      <c r="A142" s="139"/>
      <c r="B142" s="139"/>
      <c r="C142" s="139"/>
      <c r="D142" s="136"/>
      <c r="E142" s="136"/>
      <c r="F142" s="136"/>
      <c r="G142" s="136"/>
      <c r="H142" s="145"/>
      <c r="I142" s="136"/>
      <c r="J142" s="169" t="s">
        <v>3650</v>
      </c>
      <c r="K142" s="136"/>
      <c r="L142" s="136"/>
      <c r="M142" s="136"/>
      <c r="N142" s="136"/>
    </row>
    <row r="143" spans="1:14" ht="14.25">
      <c r="A143" s="139"/>
      <c r="B143" s="139"/>
      <c r="C143" s="139"/>
      <c r="D143" s="145" t="s">
        <v>3904</v>
      </c>
      <c r="E143" s="137">
        <v>211101</v>
      </c>
      <c r="F143" s="136" t="s">
        <v>3643</v>
      </c>
      <c r="G143" s="136" t="s">
        <v>3882</v>
      </c>
      <c r="H143" s="145" t="s">
        <v>3905</v>
      </c>
      <c r="I143" s="136" t="s">
        <v>3906</v>
      </c>
      <c r="J143" s="137" t="s">
        <v>3714</v>
      </c>
      <c r="K143" s="136" t="s">
        <v>20</v>
      </c>
      <c r="L143" s="136" t="s">
        <v>1407</v>
      </c>
      <c r="M143" s="136" t="s">
        <v>1407</v>
      </c>
      <c r="N143" s="136" t="s">
        <v>3907</v>
      </c>
    </row>
    <row r="144" spans="1:14" ht="14.25">
      <c r="A144" s="139"/>
      <c r="B144" s="139"/>
      <c r="C144" s="139"/>
      <c r="D144" s="145"/>
      <c r="E144" s="136"/>
      <c r="F144" s="136"/>
      <c r="G144" s="136"/>
      <c r="H144" s="145"/>
      <c r="I144" s="136"/>
      <c r="J144" s="169" t="s">
        <v>3650</v>
      </c>
      <c r="K144" s="136"/>
      <c r="L144" s="136"/>
      <c r="M144" s="136"/>
      <c r="N144" s="136"/>
    </row>
    <row r="145" spans="1:14" ht="14.25">
      <c r="A145" s="139"/>
      <c r="B145" s="139"/>
      <c r="C145" s="139"/>
      <c r="D145" s="136" t="s">
        <v>3908</v>
      </c>
      <c r="E145" s="137">
        <v>211083</v>
      </c>
      <c r="F145" s="136" t="s">
        <v>3643</v>
      </c>
      <c r="G145" s="136" t="s">
        <v>3882</v>
      </c>
      <c r="H145" s="145" t="s">
        <v>3909</v>
      </c>
      <c r="I145" s="136" t="s">
        <v>3906</v>
      </c>
      <c r="J145" s="137" t="s">
        <v>3714</v>
      </c>
      <c r="K145" s="136" t="s">
        <v>20</v>
      </c>
      <c r="L145" s="136" t="s">
        <v>1407</v>
      </c>
      <c r="M145" s="136" t="s">
        <v>1407</v>
      </c>
      <c r="N145" s="136"/>
    </row>
    <row r="146" spans="1:14" ht="37.5" customHeight="1">
      <c r="A146" s="143"/>
      <c r="B146" s="143"/>
      <c r="C146" s="143"/>
      <c r="D146" s="137"/>
      <c r="E146" s="136"/>
      <c r="F146" s="136"/>
      <c r="G146" s="136"/>
      <c r="H146" s="145"/>
      <c r="I146" s="136"/>
      <c r="J146" s="169" t="s">
        <v>3650</v>
      </c>
      <c r="K146" s="136"/>
      <c r="L146" s="136"/>
      <c r="M146" s="136"/>
      <c r="N146" s="136"/>
    </row>
    <row r="147" spans="1:14" ht="57">
      <c r="A147" s="135">
        <v>29</v>
      </c>
      <c r="B147" s="135" t="s">
        <v>211</v>
      </c>
      <c r="C147" s="182" t="s">
        <v>3910</v>
      </c>
      <c r="D147" s="149" t="s">
        <v>3910</v>
      </c>
      <c r="E147" s="136">
        <v>211084</v>
      </c>
      <c r="F147" s="136" t="s">
        <v>3643</v>
      </c>
      <c r="G147" s="136" t="s">
        <v>3882</v>
      </c>
      <c r="H147" s="145" t="s">
        <v>3911</v>
      </c>
      <c r="I147" s="136" t="s">
        <v>3912</v>
      </c>
      <c r="J147" s="136" t="s">
        <v>3731</v>
      </c>
      <c r="K147" s="136" t="s">
        <v>20</v>
      </c>
      <c r="L147" s="136" t="s">
        <v>1407</v>
      </c>
      <c r="M147" s="136" t="s">
        <v>1407</v>
      </c>
      <c r="N147" s="136"/>
    </row>
    <row r="148" spans="1:14" ht="34.5">
      <c r="A148" s="143"/>
      <c r="B148" s="143"/>
      <c r="C148" s="183"/>
      <c r="D148" s="153"/>
      <c r="E148" s="136">
        <v>211088</v>
      </c>
      <c r="F148" s="136" t="s">
        <v>3643</v>
      </c>
      <c r="G148" s="136" t="s">
        <v>3882</v>
      </c>
      <c r="H148" s="145" t="s">
        <v>3913</v>
      </c>
      <c r="I148" s="136" t="s">
        <v>3884</v>
      </c>
      <c r="J148" s="136" t="s">
        <v>820</v>
      </c>
      <c r="K148" s="136" t="s">
        <v>20</v>
      </c>
      <c r="L148" s="136" t="s">
        <v>1407</v>
      </c>
      <c r="M148" s="136" t="s">
        <v>1407</v>
      </c>
      <c r="N148" s="136"/>
    </row>
    <row r="149" spans="1:14" ht="34.5">
      <c r="A149" s="135">
        <v>30</v>
      </c>
      <c r="B149" s="135" t="s">
        <v>211</v>
      </c>
      <c r="C149" s="135" t="s">
        <v>3914</v>
      </c>
      <c r="D149" s="136" t="s">
        <v>3915</v>
      </c>
      <c r="E149" s="136">
        <v>211085</v>
      </c>
      <c r="F149" s="136" t="s">
        <v>3643</v>
      </c>
      <c r="G149" s="136" t="s">
        <v>3882</v>
      </c>
      <c r="H149" s="145" t="s">
        <v>3916</v>
      </c>
      <c r="I149" s="136" t="s">
        <v>3917</v>
      </c>
      <c r="J149" s="136" t="s">
        <v>3731</v>
      </c>
      <c r="K149" s="136" t="s">
        <v>20</v>
      </c>
      <c r="L149" s="136" t="s">
        <v>1407</v>
      </c>
      <c r="M149" s="136" t="s">
        <v>1407</v>
      </c>
      <c r="N149" s="136"/>
    </row>
    <row r="150" spans="1:14" ht="14.25">
      <c r="A150" s="139"/>
      <c r="B150" s="139"/>
      <c r="C150" s="139"/>
      <c r="D150" s="136" t="s">
        <v>3918</v>
      </c>
      <c r="E150" s="137">
        <v>211087</v>
      </c>
      <c r="F150" s="136" t="s">
        <v>3643</v>
      </c>
      <c r="G150" s="136" t="s">
        <v>3882</v>
      </c>
      <c r="H150" s="145" t="s">
        <v>3919</v>
      </c>
      <c r="I150" s="136" t="s">
        <v>3920</v>
      </c>
      <c r="J150" s="137" t="s">
        <v>3714</v>
      </c>
      <c r="K150" s="136" t="s">
        <v>20</v>
      </c>
      <c r="L150" s="136" t="s">
        <v>1407</v>
      </c>
      <c r="M150" s="136" t="s">
        <v>1407</v>
      </c>
      <c r="N150" s="136"/>
    </row>
    <row r="151" spans="1:14" ht="14.25">
      <c r="A151" s="143"/>
      <c r="B151" s="143"/>
      <c r="C151" s="143"/>
      <c r="D151" s="137"/>
      <c r="E151" s="136"/>
      <c r="F151" s="136"/>
      <c r="G151" s="136"/>
      <c r="H151" s="145"/>
      <c r="I151" s="136"/>
      <c r="J151" s="169" t="s">
        <v>3650</v>
      </c>
      <c r="K151" s="136"/>
      <c r="L151" s="136"/>
      <c r="M151" s="136"/>
      <c r="N151" s="136"/>
    </row>
    <row r="152" spans="1:14" ht="34.5">
      <c r="A152" s="135">
        <v>31</v>
      </c>
      <c r="B152" s="135" t="s">
        <v>211</v>
      </c>
      <c r="C152" s="135" t="s">
        <v>3921</v>
      </c>
      <c r="D152" s="136" t="s">
        <v>3922</v>
      </c>
      <c r="E152" s="136">
        <v>211090</v>
      </c>
      <c r="F152" s="136" t="s">
        <v>3643</v>
      </c>
      <c r="G152" s="136" t="s">
        <v>3882</v>
      </c>
      <c r="H152" s="145" t="s">
        <v>3923</v>
      </c>
      <c r="I152" s="136" t="s">
        <v>3924</v>
      </c>
      <c r="J152" s="136" t="s">
        <v>3731</v>
      </c>
      <c r="K152" s="136" t="s">
        <v>20</v>
      </c>
      <c r="L152" s="136" t="s">
        <v>1407</v>
      </c>
      <c r="M152" s="136" t="s">
        <v>1407</v>
      </c>
      <c r="N152" s="136"/>
    </row>
    <row r="153" spans="1:14" ht="34.5">
      <c r="A153" s="139"/>
      <c r="B153" s="139"/>
      <c r="C153" s="139"/>
      <c r="D153" s="136" t="s">
        <v>3925</v>
      </c>
      <c r="E153" s="136">
        <v>211091</v>
      </c>
      <c r="F153" s="136" t="s">
        <v>3643</v>
      </c>
      <c r="G153" s="136" t="s">
        <v>3882</v>
      </c>
      <c r="H153" s="145" t="s">
        <v>3926</v>
      </c>
      <c r="I153" s="136" t="s">
        <v>3924</v>
      </c>
      <c r="J153" s="136" t="s">
        <v>3731</v>
      </c>
      <c r="K153" s="136" t="s">
        <v>20</v>
      </c>
      <c r="L153" s="136" t="s">
        <v>1407</v>
      </c>
      <c r="M153" s="136" t="s">
        <v>1407</v>
      </c>
      <c r="N153" s="136"/>
    </row>
    <row r="154" spans="1:14" ht="34.5">
      <c r="A154" s="143"/>
      <c r="B154" s="143"/>
      <c r="C154" s="143"/>
      <c r="D154" s="137" t="s">
        <v>3927</v>
      </c>
      <c r="E154" s="136">
        <v>211086</v>
      </c>
      <c r="F154" s="136" t="s">
        <v>3643</v>
      </c>
      <c r="G154" s="136" t="s">
        <v>3882</v>
      </c>
      <c r="H154" s="145" t="s">
        <v>3928</v>
      </c>
      <c r="I154" s="136" t="s">
        <v>3924</v>
      </c>
      <c r="J154" s="136" t="s">
        <v>3731</v>
      </c>
      <c r="K154" s="136" t="s">
        <v>20</v>
      </c>
      <c r="L154" s="136" t="s">
        <v>1407</v>
      </c>
      <c r="M154" s="136" t="s">
        <v>1407</v>
      </c>
      <c r="N154" s="136"/>
    </row>
    <row r="155" spans="1:14" ht="23.25">
      <c r="A155" s="143">
        <v>32</v>
      </c>
      <c r="B155" s="136" t="s">
        <v>211</v>
      </c>
      <c r="C155" s="172" t="s">
        <v>3929</v>
      </c>
      <c r="D155" s="177"/>
      <c r="E155" s="136">
        <v>211092</v>
      </c>
      <c r="F155" s="136" t="s">
        <v>3643</v>
      </c>
      <c r="G155" s="136" t="s">
        <v>3882</v>
      </c>
      <c r="H155" s="145" t="s">
        <v>3930</v>
      </c>
      <c r="I155" s="136" t="s">
        <v>3931</v>
      </c>
      <c r="J155" s="136" t="s">
        <v>3932</v>
      </c>
      <c r="K155" s="136" t="s">
        <v>20</v>
      </c>
      <c r="L155" s="136" t="s">
        <v>1407</v>
      </c>
      <c r="M155" s="136" t="s">
        <v>1407</v>
      </c>
      <c r="N155" s="136"/>
    </row>
    <row r="156" spans="1:14" ht="23.25">
      <c r="A156" s="135">
        <v>33</v>
      </c>
      <c r="B156" s="135" t="s">
        <v>211</v>
      </c>
      <c r="C156" s="135" t="s">
        <v>3933</v>
      </c>
      <c r="D156" s="136" t="s">
        <v>3934</v>
      </c>
      <c r="E156" s="136">
        <v>211093</v>
      </c>
      <c r="F156" s="136" t="s">
        <v>3643</v>
      </c>
      <c r="G156" s="136" t="s">
        <v>3882</v>
      </c>
      <c r="H156" s="145" t="s">
        <v>3935</v>
      </c>
      <c r="I156" s="136" t="s">
        <v>132</v>
      </c>
      <c r="J156" s="136" t="s">
        <v>3936</v>
      </c>
      <c r="K156" s="136" t="s">
        <v>20</v>
      </c>
      <c r="L156" s="136" t="s">
        <v>1407</v>
      </c>
      <c r="M156" s="136" t="s">
        <v>1407</v>
      </c>
      <c r="N156" s="136"/>
    </row>
    <row r="157" spans="1:14" ht="34.5">
      <c r="A157" s="139"/>
      <c r="B157" s="139"/>
      <c r="C157" s="139"/>
      <c r="D157" s="136" t="s">
        <v>3937</v>
      </c>
      <c r="E157" s="136">
        <v>211094</v>
      </c>
      <c r="F157" s="136" t="s">
        <v>3643</v>
      </c>
      <c r="G157" s="136" t="s">
        <v>3882</v>
      </c>
      <c r="H157" s="145" t="s">
        <v>3938</v>
      </c>
      <c r="I157" s="136" t="s">
        <v>132</v>
      </c>
      <c r="J157" s="136" t="s">
        <v>3939</v>
      </c>
      <c r="K157" s="136" t="s">
        <v>20</v>
      </c>
      <c r="L157" s="136" t="s">
        <v>1407</v>
      </c>
      <c r="M157" s="136" t="s">
        <v>1407</v>
      </c>
      <c r="N157" s="136"/>
    </row>
    <row r="158" spans="1:14" ht="34.5">
      <c r="A158" s="139"/>
      <c r="B158" s="139"/>
      <c r="C158" s="139"/>
      <c r="D158" s="136" t="s">
        <v>3940</v>
      </c>
      <c r="E158" s="136">
        <v>211095</v>
      </c>
      <c r="F158" s="136" t="s">
        <v>3643</v>
      </c>
      <c r="G158" s="136" t="s">
        <v>3882</v>
      </c>
      <c r="H158" s="145" t="s">
        <v>3941</v>
      </c>
      <c r="I158" s="136" t="s">
        <v>132</v>
      </c>
      <c r="J158" s="136" t="s">
        <v>3936</v>
      </c>
      <c r="K158" s="136" t="s">
        <v>20</v>
      </c>
      <c r="L158" s="136" t="s">
        <v>1407</v>
      </c>
      <c r="M158" s="136" t="s">
        <v>1407</v>
      </c>
      <c r="N158" s="136"/>
    </row>
    <row r="159" spans="1:14" ht="23.25">
      <c r="A159" s="139"/>
      <c r="B159" s="139"/>
      <c r="C159" s="139"/>
      <c r="D159" s="136" t="s">
        <v>3942</v>
      </c>
      <c r="E159" s="136">
        <v>211096</v>
      </c>
      <c r="F159" s="136" t="s">
        <v>3643</v>
      </c>
      <c r="G159" s="136" t="s">
        <v>3882</v>
      </c>
      <c r="H159" s="145" t="s">
        <v>3941</v>
      </c>
      <c r="I159" s="136" t="s">
        <v>132</v>
      </c>
      <c r="J159" s="136" t="s">
        <v>3936</v>
      </c>
      <c r="K159" s="136" t="s">
        <v>20</v>
      </c>
      <c r="L159" s="136" t="s">
        <v>1407</v>
      </c>
      <c r="M159" s="136" t="s">
        <v>1407</v>
      </c>
      <c r="N159" s="136"/>
    </row>
    <row r="160" spans="1:14" ht="23.25">
      <c r="A160" s="139"/>
      <c r="B160" s="139"/>
      <c r="C160" s="139"/>
      <c r="D160" s="136" t="s">
        <v>3943</v>
      </c>
      <c r="E160" s="136">
        <v>211097</v>
      </c>
      <c r="F160" s="136" t="s">
        <v>3643</v>
      </c>
      <c r="G160" s="136" t="s">
        <v>3882</v>
      </c>
      <c r="H160" s="145" t="s">
        <v>3944</v>
      </c>
      <c r="I160" s="136" t="s">
        <v>132</v>
      </c>
      <c r="J160" s="136" t="s">
        <v>3945</v>
      </c>
      <c r="K160" s="136" t="s">
        <v>20</v>
      </c>
      <c r="L160" s="136" t="s">
        <v>1407</v>
      </c>
      <c r="M160" s="136" t="s">
        <v>1407</v>
      </c>
      <c r="N160" s="136"/>
    </row>
    <row r="161" spans="1:14" ht="23.25">
      <c r="A161" s="139"/>
      <c r="B161" s="139"/>
      <c r="C161" s="139"/>
      <c r="D161" s="136" t="s">
        <v>3946</v>
      </c>
      <c r="E161" s="136">
        <v>211098</v>
      </c>
      <c r="F161" s="136" t="s">
        <v>3643</v>
      </c>
      <c r="G161" s="136" t="s">
        <v>3882</v>
      </c>
      <c r="H161" s="145" t="s">
        <v>3947</v>
      </c>
      <c r="I161" s="136" t="s">
        <v>132</v>
      </c>
      <c r="J161" s="136" t="s">
        <v>3948</v>
      </c>
      <c r="K161" s="136" t="s">
        <v>20</v>
      </c>
      <c r="L161" s="136" t="s">
        <v>1407</v>
      </c>
      <c r="M161" s="136" t="s">
        <v>1407</v>
      </c>
      <c r="N161" s="136"/>
    </row>
    <row r="162" spans="1:14" ht="45.75">
      <c r="A162" s="143"/>
      <c r="B162" s="143"/>
      <c r="C162" s="139"/>
      <c r="D162" s="137" t="s">
        <v>3949</v>
      </c>
      <c r="E162" s="136">
        <v>211099</v>
      </c>
      <c r="F162" s="136" t="s">
        <v>3643</v>
      </c>
      <c r="G162" s="136" t="s">
        <v>3882</v>
      </c>
      <c r="H162" s="145" t="s">
        <v>3950</v>
      </c>
      <c r="I162" s="136" t="s">
        <v>132</v>
      </c>
      <c r="J162" s="136" t="s">
        <v>3936</v>
      </c>
      <c r="K162" s="136" t="s">
        <v>20</v>
      </c>
      <c r="L162" s="136" t="s">
        <v>1407</v>
      </c>
      <c r="M162" s="136" t="s">
        <v>1407</v>
      </c>
      <c r="N162" s="136" t="s">
        <v>3951</v>
      </c>
    </row>
    <row r="163" spans="1:14" ht="14.25">
      <c r="A163" s="135">
        <v>34</v>
      </c>
      <c r="B163" s="182" t="s">
        <v>3952</v>
      </c>
      <c r="C163" s="156" t="s">
        <v>3953</v>
      </c>
      <c r="D163" s="147" t="s">
        <v>2521</v>
      </c>
      <c r="E163" s="137">
        <v>211030</v>
      </c>
      <c r="F163" s="136" t="s">
        <v>3643</v>
      </c>
      <c r="G163" s="137" t="s">
        <v>3661</v>
      </c>
      <c r="H163" s="145" t="s">
        <v>3954</v>
      </c>
      <c r="I163" s="136" t="s">
        <v>3662</v>
      </c>
      <c r="J163" s="137" t="s">
        <v>3659</v>
      </c>
      <c r="K163" s="136" t="s">
        <v>20</v>
      </c>
      <c r="L163" s="136" t="s">
        <v>1407</v>
      </c>
      <c r="M163" s="136" t="s">
        <v>1407</v>
      </c>
      <c r="N163" s="136"/>
    </row>
    <row r="164" spans="1:14" ht="14.25">
      <c r="A164" s="139"/>
      <c r="B164" s="184"/>
      <c r="C164" s="156"/>
      <c r="D164" s="147"/>
      <c r="E164" s="136"/>
      <c r="F164" s="136"/>
      <c r="G164" s="136" t="s">
        <v>3663</v>
      </c>
      <c r="H164" s="145"/>
      <c r="I164" s="136"/>
      <c r="J164" s="136" t="s">
        <v>3650</v>
      </c>
      <c r="K164" s="136"/>
      <c r="L164" s="136"/>
      <c r="M164" s="136"/>
      <c r="N164" s="136"/>
    </row>
    <row r="165" spans="1:14" ht="14.25">
      <c r="A165" s="139"/>
      <c r="B165" s="184"/>
      <c r="C165" s="156"/>
      <c r="D165" s="147" t="s">
        <v>2518</v>
      </c>
      <c r="E165" s="137">
        <v>211031</v>
      </c>
      <c r="F165" s="136" t="s">
        <v>3643</v>
      </c>
      <c r="G165" s="137" t="s">
        <v>3661</v>
      </c>
      <c r="H165" s="145" t="s">
        <v>3955</v>
      </c>
      <c r="I165" s="136" t="s">
        <v>3662</v>
      </c>
      <c r="J165" s="137" t="s">
        <v>3659</v>
      </c>
      <c r="K165" s="136" t="s">
        <v>20</v>
      </c>
      <c r="L165" s="136" t="s">
        <v>1407</v>
      </c>
      <c r="M165" s="136" t="s">
        <v>1407</v>
      </c>
      <c r="N165" s="136"/>
    </row>
    <row r="166" spans="1:14" ht="18.75" customHeight="1">
      <c r="A166" s="143"/>
      <c r="B166" s="183"/>
      <c r="C166" s="156"/>
      <c r="D166" s="147"/>
      <c r="E166" s="136"/>
      <c r="F166" s="136"/>
      <c r="G166" s="136" t="s">
        <v>3663</v>
      </c>
      <c r="H166" s="145"/>
      <c r="I166" s="136"/>
      <c r="J166" s="136" t="s">
        <v>3650</v>
      </c>
      <c r="K166" s="136"/>
      <c r="L166" s="136"/>
      <c r="M166" s="136"/>
      <c r="N166" s="136"/>
    </row>
    <row r="167" spans="1:14" ht="14.25">
      <c r="A167" s="143">
        <v>35</v>
      </c>
      <c r="B167" s="136" t="s">
        <v>3952</v>
      </c>
      <c r="C167" s="172" t="s">
        <v>2524</v>
      </c>
      <c r="D167" s="174"/>
      <c r="E167" s="137">
        <v>211032</v>
      </c>
      <c r="F167" s="136" t="s">
        <v>3643</v>
      </c>
      <c r="G167" s="137" t="s">
        <v>3661</v>
      </c>
      <c r="H167" s="145" t="s">
        <v>3956</v>
      </c>
      <c r="I167" s="136" t="s">
        <v>3662</v>
      </c>
      <c r="J167" s="137" t="s">
        <v>3714</v>
      </c>
      <c r="K167" s="136" t="s">
        <v>20</v>
      </c>
      <c r="L167" s="136" t="s">
        <v>1407</v>
      </c>
      <c r="M167" s="136" t="s">
        <v>1407</v>
      </c>
      <c r="N167" s="136"/>
    </row>
    <row r="168" spans="1:14" ht="32.25" customHeight="1">
      <c r="A168" s="143"/>
      <c r="B168" s="136"/>
      <c r="C168" s="172"/>
      <c r="D168" s="175"/>
      <c r="E168" s="136"/>
      <c r="F168" s="136"/>
      <c r="G168" s="136" t="s">
        <v>3663</v>
      </c>
      <c r="H168" s="145"/>
      <c r="I168" s="136"/>
      <c r="J168" s="136" t="s">
        <v>3650</v>
      </c>
      <c r="K168" s="136"/>
      <c r="L168" s="136"/>
      <c r="M168" s="136"/>
      <c r="N168" s="136"/>
    </row>
    <row r="169" spans="1:14" ht="23.25">
      <c r="A169" s="182">
        <v>36</v>
      </c>
      <c r="B169" s="185" t="s">
        <v>13</v>
      </c>
      <c r="C169" s="186" t="s">
        <v>3957</v>
      </c>
      <c r="D169" s="147" t="s">
        <v>3958</v>
      </c>
      <c r="E169" s="136">
        <v>211059</v>
      </c>
      <c r="F169" s="136" t="s">
        <v>3643</v>
      </c>
      <c r="G169" s="136" t="s">
        <v>3825</v>
      </c>
      <c r="H169" s="145" t="s">
        <v>3959</v>
      </c>
      <c r="I169" s="136" t="s">
        <v>1361</v>
      </c>
      <c r="J169" s="136" t="s">
        <v>3960</v>
      </c>
      <c r="K169" s="136" t="s">
        <v>20</v>
      </c>
      <c r="L169" s="136" t="s">
        <v>21</v>
      </c>
      <c r="M169" s="136" t="s">
        <v>1407</v>
      </c>
      <c r="N169" s="136" t="s">
        <v>3961</v>
      </c>
    </row>
    <row r="170" spans="1:14" ht="23.25">
      <c r="A170" s="183"/>
      <c r="B170" s="187"/>
      <c r="C170" s="188"/>
      <c r="D170" s="147" t="s">
        <v>3962</v>
      </c>
      <c r="E170" s="136">
        <v>211060</v>
      </c>
      <c r="F170" s="136" t="s">
        <v>3643</v>
      </c>
      <c r="G170" s="136" t="s">
        <v>3825</v>
      </c>
      <c r="H170" s="145" t="s">
        <v>3963</v>
      </c>
      <c r="I170" s="136" t="s">
        <v>1361</v>
      </c>
      <c r="J170" s="136" t="s">
        <v>3960</v>
      </c>
      <c r="K170" s="136" t="s">
        <v>20</v>
      </c>
      <c r="L170" s="136" t="s">
        <v>21</v>
      </c>
      <c r="M170" s="136" t="s">
        <v>1407</v>
      </c>
      <c r="N170" s="136" t="s">
        <v>3961</v>
      </c>
    </row>
    <row r="171" spans="1:14" ht="34.5">
      <c r="A171" s="143">
        <v>37</v>
      </c>
      <c r="B171" s="136" t="s">
        <v>13</v>
      </c>
      <c r="C171" s="135" t="s">
        <v>3964</v>
      </c>
      <c r="D171" s="136" t="s">
        <v>3965</v>
      </c>
      <c r="E171" s="136">
        <v>211062</v>
      </c>
      <c r="F171" s="136" t="s">
        <v>3643</v>
      </c>
      <c r="G171" s="136" t="s">
        <v>3721</v>
      </c>
      <c r="H171" s="145" t="s">
        <v>3966</v>
      </c>
      <c r="I171" s="136" t="s">
        <v>132</v>
      </c>
      <c r="J171" s="136" t="s">
        <v>3967</v>
      </c>
      <c r="K171" s="136" t="s">
        <v>20</v>
      </c>
      <c r="L171" s="136" t="s">
        <v>1407</v>
      </c>
      <c r="M171" s="136" t="s">
        <v>1407</v>
      </c>
      <c r="N171" s="136" t="s">
        <v>3968</v>
      </c>
    </row>
    <row r="172" spans="1:14" ht="23.25">
      <c r="A172" s="139">
        <v>38</v>
      </c>
      <c r="B172" s="136" t="s">
        <v>13</v>
      </c>
      <c r="C172" s="139"/>
      <c r="D172" s="136" t="s">
        <v>3969</v>
      </c>
      <c r="E172" s="136">
        <v>211063</v>
      </c>
      <c r="F172" s="136" t="s">
        <v>3643</v>
      </c>
      <c r="G172" s="136" t="s">
        <v>3721</v>
      </c>
      <c r="H172" s="145" t="s">
        <v>3970</v>
      </c>
      <c r="I172" s="136" t="s">
        <v>132</v>
      </c>
      <c r="J172" s="136" t="s">
        <v>820</v>
      </c>
      <c r="K172" s="136" t="s">
        <v>20</v>
      </c>
      <c r="L172" s="136" t="s">
        <v>1407</v>
      </c>
      <c r="M172" s="136" t="s">
        <v>1407</v>
      </c>
      <c r="N172" s="136"/>
    </row>
    <row r="173" spans="1:14" ht="14.25">
      <c r="A173" s="147">
        <v>39</v>
      </c>
      <c r="B173" s="172" t="s">
        <v>3952</v>
      </c>
      <c r="C173" s="147" t="s">
        <v>3971</v>
      </c>
      <c r="D173" s="175"/>
      <c r="E173" s="137">
        <v>211024</v>
      </c>
      <c r="F173" s="136" t="s">
        <v>3643</v>
      </c>
      <c r="G173" s="137" t="s">
        <v>3661</v>
      </c>
      <c r="H173" s="145" t="s">
        <v>3972</v>
      </c>
      <c r="I173" s="136" t="s">
        <v>3662</v>
      </c>
      <c r="J173" s="137" t="s">
        <v>3714</v>
      </c>
      <c r="K173" s="136" t="s">
        <v>20</v>
      </c>
      <c r="L173" s="136" t="s">
        <v>1407</v>
      </c>
      <c r="M173" s="136" t="s">
        <v>1407</v>
      </c>
      <c r="N173" s="136"/>
    </row>
    <row r="174" spans="1:14" ht="14.25">
      <c r="A174" s="147"/>
      <c r="B174" s="172"/>
      <c r="C174" s="147"/>
      <c r="D174" s="175"/>
      <c r="E174" s="136"/>
      <c r="F174" s="136"/>
      <c r="G174" s="136" t="s">
        <v>3663</v>
      </c>
      <c r="H174" s="145"/>
      <c r="I174" s="136"/>
      <c r="J174" s="169" t="s">
        <v>3650</v>
      </c>
      <c r="K174" s="136"/>
      <c r="L174" s="136"/>
      <c r="M174" s="136"/>
      <c r="N174" s="136"/>
    </row>
    <row r="175" ht="15">
      <c r="A175" s="189"/>
    </row>
  </sheetData>
  <mergeCells count="579">
    <mergeCell ref="A1:N1"/>
    <mergeCell ref="A3:A8"/>
    <mergeCell ref="A9:A24"/>
    <mergeCell ref="A25:A34"/>
    <mergeCell ref="A35:A39"/>
    <mergeCell ref="A40:A51"/>
    <mergeCell ref="A52:A57"/>
    <mergeCell ref="A58:A65"/>
    <mergeCell ref="A66:A74"/>
    <mergeCell ref="A75:A84"/>
    <mergeCell ref="A85:A94"/>
    <mergeCell ref="A95:A98"/>
    <mergeCell ref="A99:A100"/>
    <mergeCell ref="A101:A102"/>
    <mergeCell ref="A103:A109"/>
    <mergeCell ref="A110:A113"/>
    <mergeCell ref="A114:A115"/>
    <mergeCell ref="A116:A117"/>
    <mergeCell ref="A118:A119"/>
    <mergeCell ref="A120:A121"/>
    <mergeCell ref="A123:A127"/>
    <mergeCell ref="A128:A129"/>
    <mergeCell ref="A132:A134"/>
    <mergeCell ref="A135:A136"/>
    <mergeCell ref="A138:A146"/>
    <mergeCell ref="A147:A148"/>
    <mergeCell ref="A149:A151"/>
    <mergeCell ref="A152:A154"/>
    <mergeCell ref="A156:A162"/>
    <mergeCell ref="A163:A166"/>
    <mergeCell ref="A167:A168"/>
    <mergeCell ref="A169:A170"/>
    <mergeCell ref="A173:A174"/>
    <mergeCell ref="B3:B8"/>
    <mergeCell ref="B9:B24"/>
    <mergeCell ref="B25:B34"/>
    <mergeCell ref="B35:B39"/>
    <mergeCell ref="B40:B51"/>
    <mergeCell ref="B52:B57"/>
    <mergeCell ref="B58:B65"/>
    <mergeCell ref="B66:B74"/>
    <mergeCell ref="B75:B84"/>
    <mergeCell ref="B85:B94"/>
    <mergeCell ref="B95:B98"/>
    <mergeCell ref="B99:B100"/>
    <mergeCell ref="B101:B102"/>
    <mergeCell ref="B103:B109"/>
    <mergeCell ref="B110:B113"/>
    <mergeCell ref="B114:B115"/>
    <mergeCell ref="B116:B117"/>
    <mergeCell ref="B118:B119"/>
    <mergeCell ref="B120:B121"/>
    <mergeCell ref="B123:B127"/>
    <mergeCell ref="B128:B129"/>
    <mergeCell ref="B132:B134"/>
    <mergeCell ref="B135:B136"/>
    <mergeCell ref="B138:B146"/>
    <mergeCell ref="B147:B148"/>
    <mergeCell ref="B149:B151"/>
    <mergeCell ref="B152:B154"/>
    <mergeCell ref="B156:B162"/>
    <mergeCell ref="B163:B166"/>
    <mergeCell ref="B167:B168"/>
    <mergeCell ref="B169:B170"/>
    <mergeCell ref="B173:B174"/>
    <mergeCell ref="C3:C8"/>
    <mergeCell ref="C9:C24"/>
    <mergeCell ref="C25:C34"/>
    <mergeCell ref="C35:C39"/>
    <mergeCell ref="C40:C51"/>
    <mergeCell ref="C52:C57"/>
    <mergeCell ref="C58:C65"/>
    <mergeCell ref="C66:C74"/>
    <mergeCell ref="C75:C84"/>
    <mergeCell ref="C85:C94"/>
    <mergeCell ref="C95:C98"/>
    <mergeCell ref="C99:C100"/>
    <mergeCell ref="C101:C102"/>
    <mergeCell ref="C103:C109"/>
    <mergeCell ref="C110:C113"/>
    <mergeCell ref="C114:C115"/>
    <mergeCell ref="C116:C117"/>
    <mergeCell ref="C118:C119"/>
    <mergeCell ref="C120:C121"/>
    <mergeCell ref="C123:C127"/>
    <mergeCell ref="C128:C129"/>
    <mergeCell ref="C132:C134"/>
    <mergeCell ref="C135:C136"/>
    <mergeCell ref="C138:C146"/>
    <mergeCell ref="C147:C148"/>
    <mergeCell ref="C149:C151"/>
    <mergeCell ref="C152:C154"/>
    <mergeCell ref="C156:C162"/>
    <mergeCell ref="C163:C166"/>
    <mergeCell ref="C167:C168"/>
    <mergeCell ref="C169:C170"/>
    <mergeCell ref="C171:C172"/>
    <mergeCell ref="C173:C174"/>
    <mergeCell ref="D3:D4"/>
    <mergeCell ref="D9:D10"/>
    <mergeCell ref="D11:D12"/>
    <mergeCell ref="D19:D20"/>
    <mergeCell ref="D21:D22"/>
    <mergeCell ref="D25:D30"/>
    <mergeCell ref="D31:D32"/>
    <mergeCell ref="D33:D34"/>
    <mergeCell ref="D38:D39"/>
    <mergeCell ref="D40:D41"/>
    <mergeCell ref="D42:D43"/>
    <mergeCell ref="D44:D45"/>
    <mergeCell ref="D46:D47"/>
    <mergeCell ref="D48:D49"/>
    <mergeCell ref="D50:D51"/>
    <mergeCell ref="D52:D55"/>
    <mergeCell ref="D56:D57"/>
    <mergeCell ref="D58:D59"/>
    <mergeCell ref="D60:D65"/>
    <mergeCell ref="D68:D69"/>
    <mergeCell ref="D70:D74"/>
    <mergeCell ref="D75:D76"/>
    <mergeCell ref="D77:D78"/>
    <mergeCell ref="D79:D80"/>
    <mergeCell ref="D81:D82"/>
    <mergeCell ref="D83:D84"/>
    <mergeCell ref="D85:D86"/>
    <mergeCell ref="D91:D92"/>
    <mergeCell ref="D93:D94"/>
    <mergeCell ref="D97:D98"/>
    <mergeCell ref="D99:D100"/>
    <mergeCell ref="D101:D102"/>
    <mergeCell ref="D103:D105"/>
    <mergeCell ref="D106:D107"/>
    <mergeCell ref="D108:D109"/>
    <mergeCell ref="D128:D129"/>
    <mergeCell ref="D141:D142"/>
    <mergeCell ref="D143:D144"/>
    <mergeCell ref="D145:D146"/>
    <mergeCell ref="D147:D148"/>
    <mergeCell ref="D150:D151"/>
    <mergeCell ref="D163:D164"/>
    <mergeCell ref="D165:D166"/>
    <mergeCell ref="D167:D168"/>
    <mergeCell ref="D173:D174"/>
    <mergeCell ref="E3:E4"/>
    <mergeCell ref="E5:E8"/>
    <mergeCell ref="E9:E10"/>
    <mergeCell ref="E11:E12"/>
    <mergeCell ref="E13:E14"/>
    <mergeCell ref="E15:E16"/>
    <mergeCell ref="E17:E18"/>
    <mergeCell ref="E19:E20"/>
    <mergeCell ref="E21:E22"/>
    <mergeCell ref="E23:E24"/>
    <mergeCell ref="E25:E28"/>
    <mergeCell ref="E29:E30"/>
    <mergeCell ref="E31:E32"/>
    <mergeCell ref="E33:E34"/>
    <mergeCell ref="E35:E37"/>
    <mergeCell ref="E38:E39"/>
    <mergeCell ref="E40:E41"/>
    <mergeCell ref="E42:E43"/>
    <mergeCell ref="E44:E45"/>
    <mergeCell ref="E46:E47"/>
    <mergeCell ref="E48:E49"/>
    <mergeCell ref="E50:E51"/>
    <mergeCell ref="E52:E55"/>
    <mergeCell ref="E56:E57"/>
    <mergeCell ref="E58:E59"/>
    <mergeCell ref="E60:E65"/>
    <mergeCell ref="E66:E67"/>
    <mergeCell ref="E68:E69"/>
    <mergeCell ref="E70:E74"/>
    <mergeCell ref="E75:E76"/>
    <mergeCell ref="E77:E78"/>
    <mergeCell ref="E79:E80"/>
    <mergeCell ref="E81:E82"/>
    <mergeCell ref="E83:E84"/>
    <mergeCell ref="E85:E86"/>
    <mergeCell ref="E87:E88"/>
    <mergeCell ref="E89:E90"/>
    <mergeCell ref="E91:E92"/>
    <mergeCell ref="E93:E94"/>
    <mergeCell ref="E95:E96"/>
    <mergeCell ref="E97:E98"/>
    <mergeCell ref="E99:E100"/>
    <mergeCell ref="E101:E102"/>
    <mergeCell ref="E103:E105"/>
    <mergeCell ref="E106:E107"/>
    <mergeCell ref="E108:E109"/>
    <mergeCell ref="E125:E126"/>
    <mergeCell ref="E128:E129"/>
    <mergeCell ref="E141:E142"/>
    <mergeCell ref="E143:E144"/>
    <mergeCell ref="E145:E146"/>
    <mergeCell ref="E150:E151"/>
    <mergeCell ref="E163:E164"/>
    <mergeCell ref="E165:E166"/>
    <mergeCell ref="E167:E168"/>
    <mergeCell ref="E173:E174"/>
    <mergeCell ref="F3:F4"/>
    <mergeCell ref="F5:F8"/>
    <mergeCell ref="F9:F10"/>
    <mergeCell ref="F11:F12"/>
    <mergeCell ref="F13:F14"/>
    <mergeCell ref="F15:F16"/>
    <mergeCell ref="F17:F18"/>
    <mergeCell ref="F19:F20"/>
    <mergeCell ref="F21:F22"/>
    <mergeCell ref="F23:F24"/>
    <mergeCell ref="F25:F28"/>
    <mergeCell ref="F29:F30"/>
    <mergeCell ref="F31:F32"/>
    <mergeCell ref="F33:F34"/>
    <mergeCell ref="F35:F37"/>
    <mergeCell ref="F38:F39"/>
    <mergeCell ref="F40:F41"/>
    <mergeCell ref="F42:F43"/>
    <mergeCell ref="F44:F45"/>
    <mergeCell ref="F46:F47"/>
    <mergeCell ref="F48:F49"/>
    <mergeCell ref="F50:F51"/>
    <mergeCell ref="F52:F55"/>
    <mergeCell ref="F56:F57"/>
    <mergeCell ref="F58:F59"/>
    <mergeCell ref="F60:F65"/>
    <mergeCell ref="F66:F67"/>
    <mergeCell ref="F68:F69"/>
    <mergeCell ref="F70:F74"/>
    <mergeCell ref="F75:F76"/>
    <mergeCell ref="F77:F78"/>
    <mergeCell ref="F79:F80"/>
    <mergeCell ref="F81:F82"/>
    <mergeCell ref="F83:F84"/>
    <mergeCell ref="F85:F86"/>
    <mergeCell ref="F87:F88"/>
    <mergeCell ref="F89:F90"/>
    <mergeCell ref="F91:F92"/>
    <mergeCell ref="F93:F94"/>
    <mergeCell ref="F95:F96"/>
    <mergeCell ref="F97:F98"/>
    <mergeCell ref="F99:F100"/>
    <mergeCell ref="F101:F102"/>
    <mergeCell ref="F103:F105"/>
    <mergeCell ref="F106:F107"/>
    <mergeCell ref="F108:F109"/>
    <mergeCell ref="F125:F126"/>
    <mergeCell ref="F128:F129"/>
    <mergeCell ref="F141:F142"/>
    <mergeCell ref="F143:F144"/>
    <mergeCell ref="F145:F146"/>
    <mergeCell ref="F150:F151"/>
    <mergeCell ref="F163:F164"/>
    <mergeCell ref="F165:F166"/>
    <mergeCell ref="F167:F168"/>
    <mergeCell ref="F173:F174"/>
    <mergeCell ref="G3:G4"/>
    <mergeCell ref="G5:G8"/>
    <mergeCell ref="G9:G10"/>
    <mergeCell ref="G52:G55"/>
    <mergeCell ref="G56:G57"/>
    <mergeCell ref="G125:G126"/>
    <mergeCell ref="G128:G129"/>
    <mergeCell ref="G141:G142"/>
    <mergeCell ref="G143:G144"/>
    <mergeCell ref="G145:G146"/>
    <mergeCell ref="G150:G151"/>
    <mergeCell ref="H9:H10"/>
    <mergeCell ref="H11:H12"/>
    <mergeCell ref="H19:H20"/>
    <mergeCell ref="H21:H22"/>
    <mergeCell ref="H23:H24"/>
    <mergeCell ref="H31:H32"/>
    <mergeCell ref="H42:H43"/>
    <mergeCell ref="H44:H45"/>
    <mergeCell ref="H48:H49"/>
    <mergeCell ref="H56:H57"/>
    <mergeCell ref="H58:H59"/>
    <mergeCell ref="H77:H78"/>
    <mergeCell ref="H79:H80"/>
    <mergeCell ref="H85:H86"/>
    <mergeCell ref="H89:H90"/>
    <mergeCell ref="H91:H92"/>
    <mergeCell ref="H93:H94"/>
    <mergeCell ref="H106:H107"/>
    <mergeCell ref="H125:H126"/>
    <mergeCell ref="H128:H129"/>
    <mergeCell ref="H141:H142"/>
    <mergeCell ref="H143:H144"/>
    <mergeCell ref="H145:H146"/>
    <mergeCell ref="H150:H151"/>
    <mergeCell ref="H163:H164"/>
    <mergeCell ref="H165:H166"/>
    <mergeCell ref="H167:H168"/>
    <mergeCell ref="H173:H174"/>
    <mergeCell ref="I3:I4"/>
    <mergeCell ref="I5:I8"/>
    <mergeCell ref="I9:I10"/>
    <mergeCell ref="I11:I12"/>
    <mergeCell ref="I13:I14"/>
    <mergeCell ref="I15:I16"/>
    <mergeCell ref="I17:I18"/>
    <mergeCell ref="I19:I20"/>
    <mergeCell ref="I21:I22"/>
    <mergeCell ref="I23:I24"/>
    <mergeCell ref="I25:I28"/>
    <mergeCell ref="I29:I30"/>
    <mergeCell ref="I31:I32"/>
    <mergeCell ref="I33:I34"/>
    <mergeCell ref="I35:I37"/>
    <mergeCell ref="I38:I39"/>
    <mergeCell ref="I40:I41"/>
    <mergeCell ref="I42:I43"/>
    <mergeCell ref="I44:I45"/>
    <mergeCell ref="I46:I47"/>
    <mergeCell ref="I48:I49"/>
    <mergeCell ref="I50:I51"/>
    <mergeCell ref="I52:I55"/>
    <mergeCell ref="I56:I57"/>
    <mergeCell ref="I58:I59"/>
    <mergeCell ref="I60:I65"/>
    <mergeCell ref="I66:I67"/>
    <mergeCell ref="I68:I69"/>
    <mergeCell ref="I70:I74"/>
    <mergeCell ref="I75:I76"/>
    <mergeCell ref="I77:I78"/>
    <mergeCell ref="I79:I80"/>
    <mergeCell ref="I81:I82"/>
    <mergeCell ref="I83:I84"/>
    <mergeCell ref="I85:I86"/>
    <mergeCell ref="I87:I88"/>
    <mergeCell ref="I89:I90"/>
    <mergeCell ref="I91:I92"/>
    <mergeCell ref="I93:I94"/>
    <mergeCell ref="I95:I96"/>
    <mergeCell ref="I97:I98"/>
    <mergeCell ref="I99:I100"/>
    <mergeCell ref="I101:I102"/>
    <mergeCell ref="I103:I105"/>
    <mergeCell ref="I106:I107"/>
    <mergeCell ref="I108:I109"/>
    <mergeCell ref="I125:I126"/>
    <mergeCell ref="I128:I129"/>
    <mergeCell ref="I141:I142"/>
    <mergeCell ref="I143:I144"/>
    <mergeCell ref="I145:I146"/>
    <mergeCell ref="I150:I151"/>
    <mergeCell ref="I163:I164"/>
    <mergeCell ref="I165:I166"/>
    <mergeCell ref="I167:I168"/>
    <mergeCell ref="I173:I174"/>
    <mergeCell ref="J58:J59"/>
    <mergeCell ref="J60:J65"/>
    <mergeCell ref="J87:J88"/>
    <mergeCell ref="J125:J126"/>
    <mergeCell ref="J128:J129"/>
    <mergeCell ref="K3:K4"/>
    <mergeCell ref="K5:K8"/>
    <mergeCell ref="K9:K10"/>
    <mergeCell ref="K11:K12"/>
    <mergeCell ref="K13:K14"/>
    <mergeCell ref="K15:K16"/>
    <mergeCell ref="K17:K18"/>
    <mergeCell ref="K19:K20"/>
    <mergeCell ref="K21:K22"/>
    <mergeCell ref="K23:K24"/>
    <mergeCell ref="K25:K28"/>
    <mergeCell ref="K29:K30"/>
    <mergeCell ref="K31:K32"/>
    <mergeCell ref="K33:K34"/>
    <mergeCell ref="K35:K37"/>
    <mergeCell ref="K38:K39"/>
    <mergeCell ref="K40:K41"/>
    <mergeCell ref="K42:K43"/>
    <mergeCell ref="K44:K45"/>
    <mergeCell ref="K46:K47"/>
    <mergeCell ref="K48:K49"/>
    <mergeCell ref="K50:K51"/>
    <mergeCell ref="K52:K55"/>
    <mergeCell ref="K56:K57"/>
    <mergeCell ref="K58:K59"/>
    <mergeCell ref="K60:K65"/>
    <mergeCell ref="K66:K67"/>
    <mergeCell ref="K68:K69"/>
    <mergeCell ref="K70:K74"/>
    <mergeCell ref="K75:K76"/>
    <mergeCell ref="K77:K78"/>
    <mergeCell ref="K79:K80"/>
    <mergeCell ref="K81:K82"/>
    <mergeCell ref="K83:K84"/>
    <mergeCell ref="K85:K86"/>
    <mergeCell ref="K87:K88"/>
    <mergeCell ref="K89:K90"/>
    <mergeCell ref="K91:K92"/>
    <mergeCell ref="K93:K94"/>
    <mergeCell ref="K95:K96"/>
    <mergeCell ref="K97:K98"/>
    <mergeCell ref="K99:K100"/>
    <mergeCell ref="K101:K102"/>
    <mergeCell ref="K103:K105"/>
    <mergeCell ref="K106:K107"/>
    <mergeCell ref="K108:K109"/>
    <mergeCell ref="K125:K126"/>
    <mergeCell ref="K128:K129"/>
    <mergeCell ref="K141:K142"/>
    <mergeCell ref="K143:K144"/>
    <mergeCell ref="K145:K146"/>
    <mergeCell ref="K150:K151"/>
    <mergeCell ref="K163:K164"/>
    <mergeCell ref="K165:K166"/>
    <mergeCell ref="K167:K168"/>
    <mergeCell ref="K173:K174"/>
    <mergeCell ref="L3:L4"/>
    <mergeCell ref="L5:L8"/>
    <mergeCell ref="L9:L10"/>
    <mergeCell ref="L11:L12"/>
    <mergeCell ref="L13:L14"/>
    <mergeCell ref="L15:L16"/>
    <mergeCell ref="L17:L18"/>
    <mergeCell ref="L19:L20"/>
    <mergeCell ref="L21:L22"/>
    <mergeCell ref="L23:L24"/>
    <mergeCell ref="L25:L28"/>
    <mergeCell ref="L29:L30"/>
    <mergeCell ref="L31:L32"/>
    <mergeCell ref="L33:L34"/>
    <mergeCell ref="L35:L37"/>
    <mergeCell ref="L38:L39"/>
    <mergeCell ref="L40:L41"/>
    <mergeCell ref="L42:L43"/>
    <mergeCell ref="L44:L45"/>
    <mergeCell ref="L46:L47"/>
    <mergeCell ref="L48:L49"/>
    <mergeCell ref="L50:L51"/>
    <mergeCell ref="L52:L55"/>
    <mergeCell ref="L56:L57"/>
    <mergeCell ref="L58:L59"/>
    <mergeCell ref="L60:L65"/>
    <mergeCell ref="L66:L67"/>
    <mergeCell ref="L68:L69"/>
    <mergeCell ref="L70:L74"/>
    <mergeCell ref="L75:L76"/>
    <mergeCell ref="L77:L78"/>
    <mergeCell ref="L79:L80"/>
    <mergeCell ref="L81:L82"/>
    <mergeCell ref="L83:L84"/>
    <mergeCell ref="L85:L86"/>
    <mergeCell ref="L87:L88"/>
    <mergeCell ref="L89:L90"/>
    <mergeCell ref="L91:L92"/>
    <mergeCell ref="L93:L94"/>
    <mergeCell ref="L95:L96"/>
    <mergeCell ref="L97:L98"/>
    <mergeCell ref="L99:L100"/>
    <mergeCell ref="L101:L102"/>
    <mergeCell ref="L103:L105"/>
    <mergeCell ref="L106:L107"/>
    <mergeCell ref="L108:L109"/>
    <mergeCell ref="L125:L126"/>
    <mergeCell ref="L128:L129"/>
    <mergeCell ref="L141:L142"/>
    <mergeCell ref="L143:L144"/>
    <mergeCell ref="L145:L146"/>
    <mergeCell ref="L150:L151"/>
    <mergeCell ref="L163:L164"/>
    <mergeCell ref="L165:L166"/>
    <mergeCell ref="L167:L168"/>
    <mergeCell ref="L173:L174"/>
    <mergeCell ref="M3:M4"/>
    <mergeCell ref="M5:M8"/>
    <mergeCell ref="M9:M10"/>
    <mergeCell ref="M11:M12"/>
    <mergeCell ref="M13:M14"/>
    <mergeCell ref="M15:M16"/>
    <mergeCell ref="M17:M18"/>
    <mergeCell ref="M19:M20"/>
    <mergeCell ref="M21:M22"/>
    <mergeCell ref="M23:M24"/>
    <mergeCell ref="M25:M28"/>
    <mergeCell ref="M29:M30"/>
    <mergeCell ref="M31:M32"/>
    <mergeCell ref="M33:M34"/>
    <mergeCell ref="M35:M37"/>
    <mergeCell ref="M38:M39"/>
    <mergeCell ref="M40:M41"/>
    <mergeCell ref="M42:M43"/>
    <mergeCell ref="M44:M45"/>
    <mergeCell ref="M46:M47"/>
    <mergeCell ref="M48:M49"/>
    <mergeCell ref="M50:M51"/>
    <mergeCell ref="M52:M55"/>
    <mergeCell ref="M56:M57"/>
    <mergeCell ref="M58:M59"/>
    <mergeCell ref="M60:M65"/>
    <mergeCell ref="M66:M67"/>
    <mergeCell ref="M68:M69"/>
    <mergeCell ref="M70:M74"/>
    <mergeCell ref="M75:M76"/>
    <mergeCell ref="M77:M78"/>
    <mergeCell ref="M79:M80"/>
    <mergeCell ref="M81:M82"/>
    <mergeCell ref="M83:M84"/>
    <mergeCell ref="M85:M86"/>
    <mergeCell ref="M87:M88"/>
    <mergeCell ref="M89:M90"/>
    <mergeCell ref="M91:M92"/>
    <mergeCell ref="M93:M94"/>
    <mergeCell ref="M95:M96"/>
    <mergeCell ref="M97:M98"/>
    <mergeCell ref="M99:M100"/>
    <mergeCell ref="M101:M102"/>
    <mergeCell ref="M103:M105"/>
    <mergeCell ref="M106:M107"/>
    <mergeCell ref="M108:M109"/>
    <mergeCell ref="M125:M126"/>
    <mergeCell ref="M128:M129"/>
    <mergeCell ref="M141:M142"/>
    <mergeCell ref="M143:M144"/>
    <mergeCell ref="M145:M146"/>
    <mergeCell ref="M150:M151"/>
    <mergeCell ref="M163:M164"/>
    <mergeCell ref="M165:M166"/>
    <mergeCell ref="M167:M168"/>
    <mergeCell ref="M173:M174"/>
    <mergeCell ref="N3:N4"/>
    <mergeCell ref="N5:N8"/>
    <mergeCell ref="N9:N10"/>
    <mergeCell ref="N11:N12"/>
    <mergeCell ref="N13:N14"/>
    <mergeCell ref="N15:N16"/>
    <mergeCell ref="N17:N18"/>
    <mergeCell ref="N19:N20"/>
    <mergeCell ref="N21:N22"/>
    <mergeCell ref="N23:N24"/>
    <mergeCell ref="N25:N28"/>
    <mergeCell ref="N29:N30"/>
    <mergeCell ref="N31:N32"/>
    <mergeCell ref="N33:N34"/>
    <mergeCell ref="N35:N37"/>
    <mergeCell ref="N38:N39"/>
    <mergeCell ref="N40:N41"/>
    <mergeCell ref="N42:N43"/>
    <mergeCell ref="N44:N45"/>
    <mergeCell ref="N46:N47"/>
    <mergeCell ref="N48:N49"/>
    <mergeCell ref="N50:N51"/>
    <mergeCell ref="N52:N55"/>
    <mergeCell ref="N56:N57"/>
    <mergeCell ref="N58:N59"/>
    <mergeCell ref="N60:N65"/>
    <mergeCell ref="N66:N67"/>
    <mergeCell ref="N68:N69"/>
    <mergeCell ref="N70:N74"/>
    <mergeCell ref="N75:N76"/>
    <mergeCell ref="N77:N78"/>
    <mergeCell ref="N79:N80"/>
    <mergeCell ref="N81:N82"/>
    <mergeCell ref="N83:N84"/>
    <mergeCell ref="N85:N86"/>
    <mergeCell ref="N87:N88"/>
    <mergeCell ref="N89:N90"/>
    <mergeCell ref="N91:N92"/>
    <mergeCell ref="N93:N94"/>
    <mergeCell ref="N95:N96"/>
    <mergeCell ref="N97:N98"/>
    <mergeCell ref="N99:N100"/>
    <mergeCell ref="N101:N102"/>
    <mergeCell ref="N103:N105"/>
    <mergeCell ref="N106:N107"/>
    <mergeCell ref="N108:N109"/>
    <mergeCell ref="N125:N126"/>
    <mergeCell ref="N128:N129"/>
    <mergeCell ref="N141:N142"/>
    <mergeCell ref="N143:N144"/>
    <mergeCell ref="N145:N146"/>
    <mergeCell ref="N150:N151"/>
    <mergeCell ref="N163:N164"/>
    <mergeCell ref="N165:N166"/>
    <mergeCell ref="N167:N168"/>
    <mergeCell ref="N173:N174"/>
  </mergeCells>
  <hyperlinks>
    <hyperlink ref="H116" r:id="rId1" tooltip="http://www.baidu.com/link?url=3V7bLncO_MO4TA7phjAqVG4IW1IIEq7aSTJ2Gr4bDfgTLd8YN0qRfNcjnAQqkD7ygdzrO4-FR3wuNnybFBm8i2E7VH0GEVFe6R3NXSGhQT1cBXQbYH9TFKDDSAp1xaNy&amp;wd=&amp;eqid=ea5871320001c88c000000025d1c9c4a" display="《特种设备安全监察条例》第三条、《特种设备使用管理规则(TSG 08-2017)》第3.1项"/>
  </hyperlink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L3"/>
  <sheetViews>
    <sheetView tabSelected="1" workbookViewId="0" topLeftCell="A1">
      <selection activeCell="B3" sqref="B3"/>
    </sheetView>
  </sheetViews>
  <sheetFormatPr defaultColWidth="9.00390625" defaultRowHeight="15" outlineLevelRow="2"/>
  <cols>
    <col min="3" max="3" width="15.57421875" style="0" customWidth="1"/>
    <col min="4" max="4" width="12.140625" style="0" customWidth="1"/>
  </cols>
  <sheetData>
    <row r="1" spans="1:12" ht="53.25" customHeight="1">
      <c r="A1" s="129" t="s">
        <v>3973</v>
      </c>
      <c r="B1" s="129"/>
      <c r="C1" s="129"/>
      <c r="D1" s="129"/>
      <c r="E1" s="129"/>
      <c r="F1" s="129"/>
      <c r="G1" s="129"/>
      <c r="H1" s="129"/>
      <c r="I1" s="129"/>
      <c r="J1" s="129"/>
      <c r="K1" s="129"/>
      <c r="L1" s="129"/>
    </row>
    <row r="2" spans="1:12" s="128" customFormat="1" ht="30.75" customHeight="1">
      <c r="A2" s="130" t="s">
        <v>243</v>
      </c>
      <c r="B2" s="130" t="s">
        <v>2</v>
      </c>
      <c r="C2" s="130" t="s">
        <v>244</v>
      </c>
      <c r="D2" s="130" t="s">
        <v>245</v>
      </c>
      <c r="E2" s="130" t="s">
        <v>5</v>
      </c>
      <c r="F2" s="130" t="s">
        <v>6</v>
      </c>
      <c r="G2" s="130" t="s">
        <v>206</v>
      </c>
      <c r="H2" s="130" t="s">
        <v>207</v>
      </c>
      <c r="I2" s="130" t="s">
        <v>208</v>
      </c>
      <c r="J2" s="130" t="s">
        <v>209</v>
      </c>
      <c r="K2" s="130" t="s">
        <v>11</v>
      </c>
      <c r="L2" s="130" t="s">
        <v>210</v>
      </c>
    </row>
    <row r="3" spans="1:12" s="39" customFormat="1" ht="142.5" customHeight="1">
      <c r="A3" s="131">
        <v>1</v>
      </c>
      <c r="B3" s="131" t="s">
        <v>27</v>
      </c>
      <c r="C3" s="131" t="s">
        <v>3974</v>
      </c>
      <c r="D3" s="131"/>
      <c r="E3" s="131">
        <v>222001</v>
      </c>
      <c r="F3" s="131" t="s">
        <v>3975</v>
      </c>
      <c r="G3" s="131" t="s">
        <v>215</v>
      </c>
      <c r="H3" s="131" t="s">
        <v>3976</v>
      </c>
      <c r="I3" s="131" t="s">
        <v>3977</v>
      </c>
      <c r="J3" s="131" t="s">
        <v>20</v>
      </c>
      <c r="K3" s="131" t="s">
        <v>21</v>
      </c>
      <c r="L3" s="131"/>
    </row>
  </sheetData>
  <mergeCells count="1">
    <mergeCell ref="A1:L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L56"/>
  <sheetViews>
    <sheetView workbookViewId="0" topLeftCell="A37">
      <selection activeCell="D3" sqref="D3:D36"/>
    </sheetView>
  </sheetViews>
  <sheetFormatPr defaultColWidth="9.00390625" defaultRowHeight="15"/>
  <cols>
    <col min="1" max="1" width="6.421875" style="3" customWidth="1"/>
    <col min="2" max="2" width="10.00390625" style="0" customWidth="1"/>
    <col min="3" max="3" width="19.421875" style="0" customWidth="1"/>
    <col min="4" max="5" width="36.57421875" style="0" customWidth="1"/>
    <col min="6" max="6" width="10.7109375" style="0" customWidth="1"/>
    <col min="7" max="7" width="10.421875" style="0" customWidth="1"/>
    <col min="8" max="8" width="39.7109375" style="0" customWidth="1"/>
    <col min="9" max="9" width="10.00390625" style="0" customWidth="1"/>
    <col min="10" max="10" width="9.8515625" style="0" customWidth="1"/>
    <col min="11" max="11" width="11.57421875" style="0" customWidth="1"/>
    <col min="12" max="12" width="14.00390625" style="0" customWidth="1"/>
  </cols>
  <sheetData>
    <row r="1" spans="1:12" ht="79.5" customHeight="1">
      <c r="A1" s="3"/>
      <c r="B1" s="231" t="s">
        <v>26</v>
      </c>
      <c r="C1" s="118"/>
      <c r="D1" s="3"/>
      <c r="E1" s="3"/>
      <c r="F1" s="3"/>
      <c r="G1" s="3"/>
      <c r="H1" s="3"/>
      <c r="I1" s="3"/>
      <c r="J1" s="3"/>
      <c r="K1" s="3"/>
      <c r="L1" s="3"/>
    </row>
    <row r="2" spans="1:12" s="423" customFormat="1" ht="28.5">
      <c r="A2" s="424" t="s">
        <v>1</v>
      </c>
      <c r="B2" s="425" t="s">
        <v>2</v>
      </c>
      <c r="C2" s="425" t="s">
        <v>3</v>
      </c>
      <c r="D2" s="425" t="s">
        <v>4</v>
      </c>
      <c r="E2" s="425" t="s">
        <v>5</v>
      </c>
      <c r="F2" s="425" t="s">
        <v>6</v>
      </c>
      <c r="G2" s="425" t="s">
        <v>7</v>
      </c>
      <c r="H2" s="425" t="s">
        <v>8</v>
      </c>
      <c r="I2" s="425" t="s">
        <v>9</v>
      </c>
      <c r="J2" s="425" t="s">
        <v>10</v>
      </c>
      <c r="K2" s="425" t="s">
        <v>11</v>
      </c>
      <c r="L2" s="425" t="s">
        <v>12</v>
      </c>
    </row>
    <row r="3" spans="1:12" s="3" customFormat="1" ht="67.5">
      <c r="A3" s="175">
        <v>1</v>
      </c>
      <c r="B3" s="426" t="s">
        <v>27</v>
      </c>
      <c r="C3" s="426" t="s">
        <v>28</v>
      </c>
      <c r="D3" s="427" t="s">
        <v>29</v>
      </c>
      <c r="E3" s="441" t="s">
        <v>30</v>
      </c>
      <c r="F3" s="428" t="s">
        <v>31</v>
      </c>
      <c r="G3" s="427" t="s">
        <v>32</v>
      </c>
      <c r="H3" s="427" t="s">
        <v>33</v>
      </c>
      <c r="I3" s="427" t="s">
        <v>34</v>
      </c>
      <c r="J3" s="427" t="s">
        <v>20</v>
      </c>
      <c r="K3" s="427" t="s">
        <v>21</v>
      </c>
      <c r="L3" s="205"/>
    </row>
    <row r="4" spans="1:12" s="3" customFormat="1" ht="15">
      <c r="A4" s="175"/>
      <c r="B4" s="426"/>
      <c r="C4" s="426"/>
      <c r="D4" s="429" t="s">
        <v>35</v>
      </c>
      <c r="E4" s="442" t="s">
        <v>36</v>
      </c>
      <c r="F4" s="429" t="s">
        <v>37</v>
      </c>
      <c r="G4" s="429" t="s">
        <v>38</v>
      </c>
      <c r="H4" s="429" t="s">
        <v>39</v>
      </c>
      <c r="I4" s="427" t="s">
        <v>40</v>
      </c>
      <c r="J4" s="427" t="s">
        <v>20</v>
      </c>
      <c r="K4" s="427" t="s">
        <v>21</v>
      </c>
      <c r="L4" s="205"/>
    </row>
    <row r="5" spans="1:12" s="3" customFormat="1" ht="15">
      <c r="A5" s="175"/>
      <c r="B5" s="426"/>
      <c r="C5" s="426"/>
      <c r="D5" s="429"/>
      <c r="E5" s="431"/>
      <c r="F5" s="429"/>
      <c r="G5" s="429"/>
      <c r="H5" s="429"/>
      <c r="I5" s="427" t="s">
        <v>41</v>
      </c>
      <c r="J5" s="427"/>
      <c r="K5" s="427"/>
      <c r="L5" s="205"/>
    </row>
    <row r="6" spans="1:12" s="3" customFormat="1" ht="15">
      <c r="A6" s="175"/>
      <c r="B6" s="426"/>
      <c r="C6" s="426"/>
      <c r="D6" s="429"/>
      <c r="E6" s="432"/>
      <c r="F6" s="429"/>
      <c r="G6" s="429"/>
      <c r="H6" s="429"/>
      <c r="I6" s="427" t="s">
        <v>42</v>
      </c>
      <c r="J6" s="427"/>
      <c r="K6" s="427"/>
      <c r="L6" s="205"/>
    </row>
    <row r="7" spans="1:12" s="3" customFormat="1" ht="15">
      <c r="A7" s="175"/>
      <c r="B7" s="426"/>
      <c r="C7" s="426"/>
      <c r="D7" s="429" t="s">
        <v>43</v>
      </c>
      <c r="E7" s="442" t="s">
        <v>44</v>
      </c>
      <c r="F7" s="429" t="s">
        <v>37</v>
      </c>
      <c r="G7" s="429" t="s">
        <v>38</v>
      </c>
      <c r="H7" s="429" t="s">
        <v>45</v>
      </c>
      <c r="I7" s="427" t="s">
        <v>40</v>
      </c>
      <c r="J7" s="427" t="s">
        <v>20</v>
      </c>
      <c r="K7" s="427" t="s">
        <v>21</v>
      </c>
      <c r="L7" s="205"/>
    </row>
    <row r="8" spans="1:12" s="3" customFormat="1" ht="15">
      <c r="A8" s="175"/>
      <c r="B8" s="426"/>
      <c r="C8" s="426"/>
      <c r="D8" s="429"/>
      <c r="E8" s="431"/>
      <c r="F8" s="429"/>
      <c r="G8" s="429"/>
      <c r="H8" s="429"/>
      <c r="I8" s="427" t="s">
        <v>41</v>
      </c>
      <c r="J8" s="427"/>
      <c r="K8" s="427"/>
      <c r="L8" s="205"/>
    </row>
    <row r="9" spans="1:12" s="3" customFormat="1" ht="15">
      <c r="A9" s="175"/>
      <c r="B9" s="426"/>
      <c r="C9" s="426"/>
      <c r="D9" s="429"/>
      <c r="E9" s="432"/>
      <c r="F9" s="429"/>
      <c r="G9" s="429"/>
      <c r="H9" s="429"/>
      <c r="I9" s="427" t="s">
        <v>42</v>
      </c>
      <c r="J9" s="427"/>
      <c r="K9" s="427"/>
      <c r="L9" s="205"/>
    </row>
    <row r="10" spans="1:12" s="3" customFormat="1" ht="54">
      <c r="A10" s="175"/>
      <c r="B10" s="426"/>
      <c r="C10" s="426"/>
      <c r="D10" s="429" t="s">
        <v>46</v>
      </c>
      <c r="E10" s="443" t="s">
        <v>47</v>
      </c>
      <c r="F10" s="429" t="s">
        <v>37</v>
      </c>
      <c r="G10" s="429" t="s">
        <v>38</v>
      </c>
      <c r="H10" s="429" t="s">
        <v>48</v>
      </c>
      <c r="I10" s="427" t="s">
        <v>34</v>
      </c>
      <c r="J10" s="427" t="s">
        <v>20</v>
      </c>
      <c r="K10" s="427" t="s">
        <v>21</v>
      </c>
      <c r="L10" s="205"/>
    </row>
    <row r="11" spans="1:12" s="3" customFormat="1" ht="54">
      <c r="A11" s="175"/>
      <c r="B11" s="426"/>
      <c r="C11" s="426"/>
      <c r="D11" s="429" t="s">
        <v>49</v>
      </c>
      <c r="E11" s="443" t="s">
        <v>50</v>
      </c>
      <c r="F11" s="429" t="s">
        <v>37</v>
      </c>
      <c r="G11" s="429" t="s">
        <v>38</v>
      </c>
      <c r="H11" s="429" t="s">
        <v>51</v>
      </c>
      <c r="I11" s="427" t="s">
        <v>52</v>
      </c>
      <c r="J11" s="427" t="s">
        <v>20</v>
      </c>
      <c r="K11" s="427" t="s">
        <v>21</v>
      </c>
      <c r="L11" s="205"/>
    </row>
    <row r="12" spans="1:12" s="3" customFormat="1" ht="67.5">
      <c r="A12" s="175"/>
      <c r="B12" s="426"/>
      <c r="C12" s="426"/>
      <c r="D12" s="429" t="s">
        <v>53</v>
      </c>
      <c r="E12" s="443" t="s">
        <v>54</v>
      </c>
      <c r="F12" s="429" t="s">
        <v>37</v>
      </c>
      <c r="G12" s="429" t="s">
        <v>38</v>
      </c>
      <c r="H12" s="429" t="s">
        <v>55</v>
      </c>
      <c r="I12" s="427" t="s">
        <v>52</v>
      </c>
      <c r="J12" s="427" t="s">
        <v>20</v>
      </c>
      <c r="K12" s="427" t="s">
        <v>21</v>
      </c>
      <c r="L12" s="205"/>
    </row>
    <row r="13" spans="1:12" s="3" customFormat="1" ht="54">
      <c r="A13" s="175"/>
      <c r="B13" s="426"/>
      <c r="C13" s="426"/>
      <c r="D13" s="429" t="s">
        <v>56</v>
      </c>
      <c r="E13" s="443" t="s">
        <v>57</v>
      </c>
      <c r="F13" s="429" t="s">
        <v>37</v>
      </c>
      <c r="G13" s="429" t="s">
        <v>38</v>
      </c>
      <c r="H13" s="429" t="s">
        <v>58</v>
      </c>
      <c r="I13" s="427" t="s">
        <v>59</v>
      </c>
      <c r="J13" s="427" t="s">
        <v>20</v>
      </c>
      <c r="K13" s="427" t="s">
        <v>21</v>
      </c>
      <c r="L13" s="205"/>
    </row>
    <row r="14" spans="1:12" s="3" customFormat="1" ht="15">
      <c r="A14" s="175"/>
      <c r="B14" s="426"/>
      <c r="C14" s="426"/>
      <c r="D14" s="429" t="s">
        <v>60</v>
      </c>
      <c r="E14" s="442" t="s">
        <v>61</v>
      </c>
      <c r="F14" s="429" t="s">
        <v>37</v>
      </c>
      <c r="G14" s="429" t="s">
        <v>38</v>
      </c>
      <c r="H14" s="429" t="s">
        <v>62</v>
      </c>
      <c r="I14" s="427" t="s">
        <v>63</v>
      </c>
      <c r="J14" s="427" t="s">
        <v>20</v>
      </c>
      <c r="K14" s="427" t="s">
        <v>21</v>
      </c>
      <c r="L14" s="205"/>
    </row>
    <row r="15" spans="1:12" s="3" customFormat="1" ht="15">
      <c r="A15" s="175"/>
      <c r="B15" s="426"/>
      <c r="C15" s="426"/>
      <c r="D15" s="429"/>
      <c r="E15" s="432"/>
      <c r="F15" s="429"/>
      <c r="G15" s="429"/>
      <c r="H15" s="429"/>
      <c r="I15" s="427" t="s">
        <v>64</v>
      </c>
      <c r="J15" s="427"/>
      <c r="K15" s="427"/>
      <c r="L15" s="205"/>
    </row>
    <row r="16" spans="1:12" s="3" customFormat="1" ht="54">
      <c r="A16" s="175"/>
      <c r="B16" s="426"/>
      <c r="C16" s="426"/>
      <c r="D16" s="429" t="s">
        <v>65</v>
      </c>
      <c r="E16" s="443" t="s">
        <v>66</v>
      </c>
      <c r="F16" s="429" t="s">
        <v>37</v>
      </c>
      <c r="G16" s="429" t="s">
        <v>38</v>
      </c>
      <c r="H16" s="429" t="s">
        <v>67</v>
      </c>
      <c r="I16" s="427" t="s">
        <v>34</v>
      </c>
      <c r="J16" s="427" t="s">
        <v>20</v>
      </c>
      <c r="K16" s="427" t="s">
        <v>21</v>
      </c>
      <c r="L16" s="205"/>
    </row>
    <row r="17" spans="1:12" s="3" customFormat="1" ht="54">
      <c r="A17" s="175"/>
      <c r="B17" s="426"/>
      <c r="C17" s="426"/>
      <c r="D17" s="429" t="s">
        <v>68</v>
      </c>
      <c r="E17" s="443" t="s">
        <v>69</v>
      </c>
      <c r="F17" s="429" t="s">
        <v>37</v>
      </c>
      <c r="G17" s="429" t="s">
        <v>38</v>
      </c>
      <c r="H17" s="429" t="s">
        <v>70</v>
      </c>
      <c r="I17" s="427" t="s">
        <v>71</v>
      </c>
      <c r="J17" s="427" t="s">
        <v>20</v>
      </c>
      <c r="K17" s="427" t="s">
        <v>21</v>
      </c>
      <c r="L17" s="205"/>
    </row>
    <row r="18" spans="1:12" s="3" customFormat="1" ht="67.5">
      <c r="A18" s="175"/>
      <c r="B18" s="426"/>
      <c r="C18" s="426"/>
      <c r="D18" s="429" t="s">
        <v>72</v>
      </c>
      <c r="E18" s="443" t="s">
        <v>73</v>
      </c>
      <c r="F18" s="429" t="s">
        <v>37</v>
      </c>
      <c r="G18" s="429" t="s">
        <v>38</v>
      </c>
      <c r="H18" s="429" t="s">
        <v>74</v>
      </c>
      <c r="I18" s="427" t="s">
        <v>75</v>
      </c>
      <c r="J18" s="427" t="s">
        <v>20</v>
      </c>
      <c r="K18" s="427" t="s">
        <v>21</v>
      </c>
      <c r="L18" s="205"/>
    </row>
    <row r="19" spans="1:12" s="3" customFormat="1" ht="40.5">
      <c r="A19" s="175"/>
      <c r="B19" s="426"/>
      <c r="C19" s="426"/>
      <c r="D19" s="429" t="s">
        <v>76</v>
      </c>
      <c r="E19" s="443" t="s">
        <v>77</v>
      </c>
      <c r="F19" s="429" t="s">
        <v>37</v>
      </c>
      <c r="G19" s="429" t="s">
        <v>38</v>
      </c>
      <c r="H19" s="429" t="s">
        <v>78</v>
      </c>
      <c r="I19" s="427" t="s">
        <v>34</v>
      </c>
      <c r="J19" s="427" t="s">
        <v>20</v>
      </c>
      <c r="K19" s="427" t="s">
        <v>21</v>
      </c>
      <c r="L19" s="205"/>
    </row>
    <row r="20" spans="1:12" s="3" customFormat="1" ht="67.5">
      <c r="A20" s="175"/>
      <c r="B20" s="426"/>
      <c r="C20" s="426"/>
      <c r="D20" s="429" t="s">
        <v>79</v>
      </c>
      <c r="E20" s="443" t="s">
        <v>80</v>
      </c>
      <c r="F20" s="429" t="s">
        <v>37</v>
      </c>
      <c r="G20" s="429" t="s">
        <v>38</v>
      </c>
      <c r="H20" s="429" t="s">
        <v>81</v>
      </c>
      <c r="I20" s="438" t="s">
        <v>34</v>
      </c>
      <c r="J20" s="438" t="s">
        <v>20</v>
      </c>
      <c r="K20" s="438" t="s">
        <v>21</v>
      </c>
      <c r="L20" s="205"/>
    </row>
    <row r="21" spans="1:12" s="3" customFormat="1" ht="40.5">
      <c r="A21" s="433">
        <v>2</v>
      </c>
      <c r="B21" s="434" t="s">
        <v>27</v>
      </c>
      <c r="C21" s="434" t="s">
        <v>82</v>
      </c>
      <c r="D21" s="429" t="s">
        <v>83</v>
      </c>
      <c r="E21" s="443" t="s">
        <v>84</v>
      </c>
      <c r="F21" s="435" t="s">
        <v>31</v>
      </c>
      <c r="G21" s="429" t="s">
        <v>32</v>
      </c>
      <c r="H21" s="429" t="s">
        <v>85</v>
      </c>
      <c r="I21" s="427" t="s">
        <v>86</v>
      </c>
      <c r="J21" s="427" t="s">
        <v>20</v>
      </c>
      <c r="K21" s="427" t="s">
        <v>21</v>
      </c>
      <c r="L21" s="205"/>
    </row>
    <row r="22" spans="1:12" s="3" customFormat="1" ht="27">
      <c r="A22" s="433"/>
      <c r="B22" s="434"/>
      <c r="C22" s="434"/>
      <c r="D22" s="429" t="s">
        <v>87</v>
      </c>
      <c r="E22" s="443" t="s">
        <v>88</v>
      </c>
      <c r="F22" s="435" t="s">
        <v>31</v>
      </c>
      <c r="G22" s="429" t="s">
        <v>32</v>
      </c>
      <c r="H22" s="429" t="s">
        <v>89</v>
      </c>
      <c r="I22" s="427" t="s">
        <v>90</v>
      </c>
      <c r="J22" s="427" t="s">
        <v>20</v>
      </c>
      <c r="K22" s="427" t="s">
        <v>21</v>
      </c>
      <c r="L22" s="205"/>
    </row>
    <row r="23" spans="1:12" s="3" customFormat="1" ht="27">
      <c r="A23" s="433"/>
      <c r="B23" s="434"/>
      <c r="C23" s="434"/>
      <c r="D23" s="429" t="s">
        <v>91</v>
      </c>
      <c r="E23" s="443" t="s">
        <v>92</v>
      </c>
      <c r="F23" s="435" t="s">
        <v>31</v>
      </c>
      <c r="G23" s="429" t="s">
        <v>32</v>
      </c>
      <c r="H23" s="429" t="s">
        <v>93</v>
      </c>
      <c r="I23" s="427" t="s">
        <v>90</v>
      </c>
      <c r="J23" s="427" t="s">
        <v>20</v>
      </c>
      <c r="K23" s="427" t="s">
        <v>21</v>
      </c>
      <c r="L23" s="205"/>
    </row>
    <row r="24" spans="1:12" s="3" customFormat="1" ht="94.5">
      <c r="A24" s="433"/>
      <c r="B24" s="434"/>
      <c r="C24" s="434"/>
      <c r="D24" s="429" t="s">
        <v>94</v>
      </c>
      <c r="E24" s="443" t="s">
        <v>95</v>
      </c>
      <c r="F24" s="435" t="s">
        <v>31</v>
      </c>
      <c r="G24" s="429" t="s">
        <v>32</v>
      </c>
      <c r="H24" s="429" t="s">
        <v>96</v>
      </c>
      <c r="I24" s="427" t="s">
        <v>97</v>
      </c>
      <c r="J24" s="427" t="s">
        <v>20</v>
      </c>
      <c r="K24" s="427" t="s">
        <v>21</v>
      </c>
      <c r="L24" s="205"/>
    </row>
    <row r="25" spans="1:12" s="3" customFormat="1" ht="27">
      <c r="A25" s="433"/>
      <c r="B25" s="434"/>
      <c r="C25" s="434"/>
      <c r="D25" s="429" t="s">
        <v>98</v>
      </c>
      <c r="E25" s="443" t="s">
        <v>99</v>
      </c>
      <c r="F25" s="435" t="s">
        <v>31</v>
      </c>
      <c r="G25" s="429" t="s">
        <v>32</v>
      </c>
      <c r="H25" s="429" t="s">
        <v>100</v>
      </c>
      <c r="I25" s="427" t="s">
        <v>90</v>
      </c>
      <c r="J25" s="427" t="s">
        <v>20</v>
      </c>
      <c r="K25" s="427" t="s">
        <v>21</v>
      </c>
      <c r="L25" s="205"/>
    </row>
    <row r="26" spans="1:12" s="3" customFormat="1" ht="15">
      <c r="A26" s="433"/>
      <c r="B26" s="434"/>
      <c r="C26" s="434"/>
      <c r="D26" s="429" t="s">
        <v>101</v>
      </c>
      <c r="E26" s="442" t="s">
        <v>102</v>
      </c>
      <c r="F26" s="435" t="s">
        <v>31</v>
      </c>
      <c r="G26" s="429" t="s">
        <v>32</v>
      </c>
      <c r="H26" s="429" t="s">
        <v>103</v>
      </c>
      <c r="I26" s="427" t="s">
        <v>104</v>
      </c>
      <c r="J26" s="427" t="s">
        <v>20</v>
      </c>
      <c r="K26" s="427" t="s">
        <v>21</v>
      </c>
      <c r="L26" s="205"/>
    </row>
    <row r="27" spans="1:12" s="3" customFormat="1" ht="15">
      <c r="A27" s="433"/>
      <c r="B27" s="434"/>
      <c r="C27" s="434"/>
      <c r="D27" s="429"/>
      <c r="E27" s="432"/>
      <c r="F27" s="435"/>
      <c r="G27" s="429"/>
      <c r="H27" s="429"/>
      <c r="I27" s="427" t="s">
        <v>105</v>
      </c>
      <c r="J27" s="427"/>
      <c r="K27" s="427"/>
      <c r="L27" s="205"/>
    </row>
    <row r="28" spans="1:12" s="3" customFormat="1" ht="15">
      <c r="A28" s="433"/>
      <c r="B28" s="434"/>
      <c r="C28" s="434"/>
      <c r="D28" s="429" t="s">
        <v>106</v>
      </c>
      <c r="E28" s="442" t="s">
        <v>107</v>
      </c>
      <c r="F28" s="435" t="s">
        <v>31</v>
      </c>
      <c r="G28" s="429" t="s">
        <v>32</v>
      </c>
      <c r="H28" s="429" t="s">
        <v>108</v>
      </c>
      <c r="I28" s="427" t="s">
        <v>104</v>
      </c>
      <c r="J28" s="427" t="s">
        <v>20</v>
      </c>
      <c r="K28" s="427" t="s">
        <v>21</v>
      </c>
      <c r="L28" s="205"/>
    </row>
    <row r="29" spans="1:12" s="3" customFormat="1" ht="15">
      <c r="A29" s="433"/>
      <c r="B29" s="434"/>
      <c r="C29" s="434"/>
      <c r="D29" s="429"/>
      <c r="E29" s="432"/>
      <c r="F29" s="435"/>
      <c r="G29" s="429"/>
      <c r="H29" s="429"/>
      <c r="I29" s="427" t="s">
        <v>105</v>
      </c>
      <c r="J29" s="427"/>
      <c r="K29" s="427"/>
      <c r="L29" s="205"/>
    </row>
    <row r="30" spans="1:12" s="3" customFormat="1" ht="15">
      <c r="A30" s="433"/>
      <c r="B30" s="434"/>
      <c r="C30" s="434"/>
      <c r="D30" s="429" t="s">
        <v>109</v>
      </c>
      <c r="E30" s="442" t="s">
        <v>110</v>
      </c>
      <c r="F30" s="435" t="s">
        <v>31</v>
      </c>
      <c r="G30" s="429" t="s">
        <v>32</v>
      </c>
      <c r="H30" s="429" t="s">
        <v>111</v>
      </c>
      <c r="I30" s="427" t="s">
        <v>104</v>
      </c>
      <c r="J30" s="427" t="s">
        <v>20</v>
      </c>
      <c r="K30" s="427" t="s">
        <v>21</v>
      </c>
      <c r="L30" s="205"/>
    </row>
    <row r="31" spans="1:12" s="3" customFormat="1" ht="15">
      <c r="A31" s="433"/>
      <c r="B31" s="434"/>
      <c r="C31" s="434"/>
      <c r="D31" s="429"/>
      <c r="E31" s="432"/>
      <c r="F31" s="435"/>
      <c r="G31" s="429"/>
      <c r="H31" s="429"/>
      <c r="I31" s="427" t="s">
        <v>105</v>
      </c>
      <c r="J31" s="427"/>
      <c r="K31" s="427"/>
      <c r="L31" s="205"/>
    </row>
    <row r="32" spans="1:12" s="3" customFormat="1" ht="40.5">
      <c r="A32" s="433"/>
      <c r="B32" s="434"/>
      <c r="C32" s="434"/>
      <c r="D32" s="429" t="s">
        <v>112</v>
      </c>
      <c r="E32" s="443" t="s">
        <v>113</v>
      </c>
      <c r="F32" s="435" t="s">
        <v>31</v>
      </c>
      <c r="G32" s="429" t="s">
        <v>32</v>
      </c>
      <c r="H32" s="429" t="s">
        <v>114</v>
      </c>
      <c r="I32" s="427" t="s">
        <v>90</v>
      </c>
      <c r="J32" s="427" t="s">
        <v>20</v>
      </c>
      <c r="K32" s="427" t="s">
        <v>21</v>
      </c>
      <c r="L32" s="205"/>
    </row>
    <row r="33" spans="1:12" s="3" customFormat="1" ht="27">
      <c r="A33" s="433"/>
      <c r="B33" s="434"/>
      <c r="C33" s="434"/>
      <c r="D33" s="429" t="s">
        <v>115</v>
      </c>
      <c r="E33" s="443" t="s">
        <v>116</v>
      </c>
      <c r="F33" s="435" t="s">
        <v>31</v>
      </c>
      <c r="G33" s="429" t="s">
        <v>32</v>
      </c>
      <c r="H33" s="429" t="s">
        <v>117</v>
      </c>
      <c r="I33" s="427" t="s">
        <v>90</v>
      </c>
      <c r="J33" s="427" t="s">
        <v>20</v>
      </c>
      <c r="K33" s="427" t="s">
        <v>21</v>
      </c>
      <c r="L33" s="205"/>
    </row>
    <row r="34" spans="1:12" s="3" customFormat="1" ht="40.5">
      <c r="A34" s="433"/>
      <c r="B34" s="434"/>
      <c r="C34" s="434"/>
      <c r="D34" s="429" t="s">
        <v>118</v>
      </c>
      <c r="E34" s="443" t="s">
        <v>119</v>
      </c>
      <c r="F34" s="435" t="s">
        <v>31</v>
      </c>
      <c r="G34" s="429" t="s">
        <v>32</v>
      </c>
      <c r="H34" s="429" t="s">
        <v>120</v>
      </c>
      <c r="I34" s="427" t="s">
        <v>121</v>
      </c>
      <c r="J34" s="427" t="s">
        <v>20</v>
      </c>
      <c r="K34" s="427" t="s">
        <v>21</v>
      </c>
      <c r="L34" s="205"/>
    </row>
    <row r="35" spans="1:12" s="3" customFormat="1" ht="27">
      <c r="A35" s="433"/>
      <c r="B35" s="434"/>
      <c r="C35" s="434"/>
      <c r="D35" s="429" t="s">
        <v>122</v>
      </c>
      <c r="E35" s="443" t="s">
        <v>123</v>
      </c>
      <c r="F35" s="435" t="s">
        <v>31</v>
      </c>
      <c r="G35" s="429" t="s">
        <v>32</v>
      </c>
      <c r="H35" s="429" t="s">
        <v>124</v>
      </c>
      <c r="I35" s="427" t="s">
        <v>125</v>
      </c>
      <c r="J35" s="427" t="s">
        <v>20</v>
      </c>
      <c r="K35" s="427" t="s">
        <v>21</v>
      </c>
      <c r="L35" s="205"/>
    </row>
    <row r="36" spans="1:12" s="3" customFormat="1" ht="40.5">
      <c r="A36" s="433"/>
      <c r="B36" s="434"/>
      <c r="C36" s="434"/>
      <c r="D36" s="429" t="s">
        <v>126</v>
      </c>
      <c r="E36" s="443" t="s">
        <v>127</v>
      </c>
      <c r="F36" s="435" t="s">
        <v>31</v>
      </c>
      <c r="G36" s="429" t="s">
        <v>32</v>
      </c>
      <c r="H36" s="429" t="s">
        <v>128</v>
      </c>
      <c r="I36" s="427" t="s">
        <v>90</v>
      </c>
      <c r="J36" s="427" t="s">
        <v>20</v>
      </c>
      <c r="K36" s="427" t="s">
        <v>21</v>
      </c>
      <c r="L36" s="205"/>
    </row>
    <row r="37" spans="1:12" s="3" customFormat="1" ht="67.5">
      <c r="A37" s="433">
        <v>3</v>
      </c>
      <c r="B37" s="434" t="s">
        <v>27</v>
      </c>
      <c r="C37" s="434" t="s">
        <v>129</v>
      </c>
      <c r="D37" s="429"/>
      <c r="E37" s="443" t="s">
        <v>130</v>
      </c>
      <c r="F37" s="435" t="s">
        <v>31</v>
      </c>
      <c r="G37" s="429" t="s">
        <v>32</v>
      </c>
      <c r="H37" s="429" t="s">
        <v>131</v>
      </c>
      <c r="I37" s="427" t="s">
        <v>132</v>
      </c>
      <c r="J37" s="427" t="s">
        <v>20</v>
      </c>
      <c r="K37" s="427" t="s">
        <v>21</v>
      </c>
      <c r="L37" s="205"/>
    </row>
    <row r="38" spans="1:12" s="3" customFormat="1" ht="54">
      <c r="A38" s="175">
        <v>4</v>
      </c>
      <c r="B38" s="434" t="s">
        <v>133</v>
      </c>
      <c r="C38" s="429" t="s">
        <v>134</v>
      </c>
      <c r="D38" s="175"/>
      <c r="E38" s="444" t="s">
        <v>135</v>
      </c>
      <c r="F38" s="435" t="s">
        <v>31</v>
      </c>
      <c r="G38" s="429" t="s">
        <v>32</v>
      </c>
      <c r="H38" s="429" t="s">
        <v>136</v>
      </c>
      <c r="I38" s="427" t="s">
        <v>137</v>
      </c>
      <c r="J38" s="427" t="s">
        <v>20</v>
      </c>
      <c r="K38" s="427" t="s">
        <v>21</v>
      </c>
      <c r="L38" s="205"/>
    </row>
    <row r="39" spans="1:12" s="3" customFormat="1" ht="54">
      <c r="A39" s="175">
        <v>5</v>
      </c>
      <c r="B39" s="434" t="s">
        <v>133</v>
      </c>
      <c r="C39" s="429" t="s">
        <v>138</v>
      </c>
      <c r="D39" s="175"/>
      <c r="E39" s="444" t="s">
        <v>139</v>
      </c>
      <c r="F39" s="429" t="s">
        <v>37</v>
      </c>
      <c r="G39" s="429" t="s">
        <v>38</v>
      </c>
      <c r="H39" s="429" t="s">
        <v>140</v>
      </c>
      <c r="I39" s="427" t="s">
        <v>86</v>
      </c>
      <c r="J39" s="427" t="s">
        <v>20</v>
      </c>
      <c r="K39" s="427" t="s">
        <v>21</v>
      </c>
      <c r="L39" s="205"/>
    </row>
    <row r="40" spans="1:12" s="3" customFormat="1" ht="15">
      <c r="A40" s="175">
        <v>6</v>
      </c>
      <c r="B40" s="434" t="s">
        <v>133</v>
      </c>
      <c r="C40" s="429" t="s">
        <v>141</v>
      </c>
      <c r="D40" s="175"/>
      <c r="E40" s="445" t="s">
        <v>142</v>
      </c>
      <c r="F40" s="435" t="s">
        <v>31</v>
      </c>
      <c r="G40" s="429" t="s">
        <v>32</v>
      </c>
      <c r="H40" s="429" t="s">
        <v>143</v>
      </c>
      <c r="I40" s="427" t="s">
        <v>144</v>
      </c>
      <c r="J40" s="427" t="s">
        <v>20</v>
      </c>
      <c r="K40" s="427" t="s">
        <v>21</v>
      </c>
      <c r="L40" s="205"/>
    </row>
    <row r="41" spans="1:12" s="3" customFormat="1" ht="15">
      <c r="A41" s="175"/>
      <c r="B41" s="434"/>
      <c r="C41" s="429"/>
      <c r="D41" s="175"/>
      <c r="E41" s="174"/>
      <c r="F41" s="435"/>
      <c r="G41" s="429"/>
      <c r="H41" s="429" t="s">
        <v>145</v>
      </c>
      <c r="I41" s="427"/>
      <c r="J41" s="427"/>
      <c r="K41" s="427"/>
      <c r="L41" s="205"/>
    </row>
    <row r="42" spans="1:12" s="3" customFormat="1" ht="40.5">
      <c r="A42" s="433">
        <v>7</v>
      </c>
      <c r="B42" s="434" t="s">
        <v>133</v>
      </c>
      <c r="C42" s="429" t="s">
        <v>146</v>
      </c>
      <c r="D42" s="175"/>
      <c r="E42" s="444" t="s">
        <v>147</v>
      </c>
      <c r="F42" s="435" t="s">
        <v>31</v>
      </c>
      <c r="G42" s="429" t="s">
        <v>32</v>
      </c>
      <c r="H42" s="429" t="s">
        <v>148</v>
      </c>
      <c r="I42" s="427" t="s">
        <v>149</v>
      </c>
      <c r="J42" s="427" t="s">
        <v>20</v>
      </c>
      <c r="K42" s="427" t="s">
        <v>21</v>
      </c>
      <c r="L42" s="205"/>
    </row>
    <row r="43" spans="1:12" s="3" customFormat="1" ht="54">
      <c r="A43" s="433">
        <v>8</v>
      </c>
      <c r="B43" s="434" t="s">
        <v>133</v>
      </c>
      <c r="C43" s="429" t="s">
        <v>150</v>
      </c>
      <c r="D43" s="175"/>
      <c r="E43" s="444" t="s">
        <v>151</v>
      </c>
      <c r="F43" s="435" t="s">
        <v>31</v>
      </c>
      <c r="G43" s="429" t="s">
        <v>32</v>
      </c>
      <c r="H43" s="429" t="s">
        <v>152</v>
      </c>
      <c r="I43" s="427" t="s">
        <v>86</v>
      </c>
      <c r="J43" s="427" t="s">
        <v>20</v>
      </c>
      <c r="K43" s="427" t="s">
        <v>21</v>
      </c>
      <c r="L43" s="205"/>
    </row>
    <row r="44" spans="1:12" s="3" customFormat="1" ht="108">
      <c r="A44" s="433">
        <v>9</v>
      </c>
      <c r="B44" s="434" t="s">
        <v>153</v>
      </c>
      <c r="C44" s="434" t="s">
        <v>154</v>
      </c>
      <c r="D44" s="175"/>
      <c r="E44" s="444" t="s">
        <v>155</v>
      </c>
      <c r="F44" s="435" t="s">
        <v>31</v>
      </c>
      <c r="G44" s="429" t="s">
        <v>156</v>
      </c>
      <c r="H44" s="429" t="s">
        <v>157</v>
      </c>
      <c r="I44" s="427" t="s">
        <v>158</v>
      </c>
      <c r="J44" s="427" t="s">
        <v>159</v>
      </c>
      <c r="K44" s="427" t="s">
        <v>21</v>
      </c>
      <c r="L44" s="205"/>
    </row>
    <row r="45" spans="1:12" s="3" customFormat="1" ht="81">
      <c r="A45" s="433">
        <v>10</v>
      </c>
      <c r="B45" s="434" t="s">
        <v>160</v>
      </c>
      <c r="C45" s="429" t="s">
        <v>161</v>
      </c>
      <c r="D45" s="175"/>
      <c r="E45" s="444" t="s">
        <v>162</v>
      </c>
      <c r="F45" s="435" t="s">
        <v>31</v>
      </c>
      <c r="G45" s="429" t="s">
        <v>32</v>
      </c>
      <c r="H45" s="429" t="s">
        <v>163</v>
      </c>
      <c r="I45" s="427" t="s">
        <v>164</v>
      </c>
      <c r="J45" s="427" t="s">
        <v>20</v>
      </c>
      <c r="K45" s="427" t="s">
        <v>21</v>
      </c>
      <c r="L45" s="205"/>
    </row>
    <row r="46" spans="1:12" s="3" customFormat="1" ht="15">
      <c r="A46" s="175">
        <v>11</v>
      </c>
      <c r="B46" s="436" t="s">
        <v>13</v>
      </c>
      <c r="C46" s="437" t="s">
        <v>165</v>
      </c>
      <c r="D46" s="175"/>
      <c r="E46" s="445" t="s">
        <v>166</v>
      </c>
      <c r="F46" s="435" t="s">
        <v>31</v>
      </c>
      <c r="G46" s="437" t="s">
        <v>167</v>
      </c>
      <c r="H46" s="437" t="s">
        <v>168</v>
      </c>
      <c r="I46" s="437" t="s">
        <v>169</v>
      </c>
      <c r="J46" s="437" t="s">
        <v>20</v>
      </c>
      <c r="K46" s="437" t="s">
        <v>20</v>
      </c>
      <c r="L46" s="205"/>
    </row>
    <row r="47" spans="1:12" s="3" customFormat="1" ht="15">
      <c r="A47" s="175"/>
      <c r="B47" s="436"/>
      <c r="C47" s="437"/>
      <c r="D47" s="175"/>
      <c r="E47" s="264"/>
      <c r="F47" s="435"/>
      <c r="G47" s="437"/>
      <c r="H47" s="437"/>
      <c r="I47" s="437"/>
      <c r="J47" s="437"/>
      <c r="K47" s="437"/>
      <c r="L47" s="205"/>
    </row>
    <row r="48" spans="1:12" s="3" customFormat="1" ht="15">
      <c r="A48" s="175"/>
      <c r="B48" s="436"/>
      <c r="C48" s="437"/>
      <c r="D48" s="175"/>
      <c r="E48" s="174"/>
      <c r="F48" s="435"/>
      <c r="G48" s="437"/>
      <c r="H48" s="437"/>
      <c r="I48" s="437"/>
      <c r="J48" s="437"/>
      <c r="K48" s="437"/>
      <c r="L48" s="205"/>
    </row>
    <row r="49" spans="1:12" s="3" customFormat="1" ht="81">
      <c r="A49" s="433">
        <v>12</v>
      </c>
      <c r="B49" s="434" t="s">
        <v>13</v>
      </c>
      <c r="C49" s="429" t="s">
        <v>170</v>
      </c>
      <c r="D49" s="175"/>
      <c r="E49" s="444" t="s">
        <v>171</v>
      </c>
      <c r="F49" s="435" t="s">
        <v>31</v>
      </c>
      <c r="G49" s="429" t="s">
        <v>32</v>
      </c>
      <c r="H49" s="429" t="s">
        <v>172</v>
      </c>
      <c r="I49" s="427" t="s">
        <v>173</v>
      </c>
      <c r="J49" s="427" t="s">
        <v>20</v>
      </c>
      <c r="K49" s="427" t="s">
        <v>21</v>
      </c>
      <c r="L49" s="428"/>
    </row>
    <row r="50" spans="1:12" s="3" customFormat="1" ht="67.5">
      <c r="A50" s="433">
        <v>12</v>
      </c>
      <c r="B50" s="434" t="s">
        <v>13</v>
      </c>
      <c r="C50" s="429" t="s">
        <v>174</v>
      </c>
      <c r="D50" s="175"/>
      <c r="E50" s="444" t="s">
        <v>175</v>
      </c>
      <c r="F50" s="435" t="s">
        <v>31</v>
      </c>
      <c r="G50" s="429" t="s">
        <v>32</v>
      </c>
      <c r="H50" s="429" t="s">
        <v>176</v>
      </c>
      <c r="I50" s="427" t="s">
        <v>177</v>
      </c>
      <c r="J50" s="427" t="s">
        <v>20</v>
      </c>
      <c r="K50" s="427" t="s">
        <v>21</v>
      </c>
      <c r="L50" s="428"/>
    </row>
    <row r="51" spans="1:12" s="3" customFormat="1" ht="121.5">
      <c r="A51" s="433">
        <v>13</v>
      </c>
      <c r="B51" s="434" t="s">
        <v>13</v>
      </c>
      <c r="C51" s="429" t="s">
        <v>178</v>
      </c>
      <c r="D51" s="175"/>
      <c r="E51" s="444" t="s">
        <v>179</v>
      </c>
      <c r="F51" s="435" t="s">
        <v>31</v>
      </c>
      <c r="G51" s="429" t="s">
        <v>32</v>
      </c>
      <c r="H51" s="429" t="s">
        <v>180</v>
      </c>
      <c r="I51" s="427" t="s">
        <v>132</v>
      </c>
      <c r="J51" s="427" t="s">
        <v>181</v>
      </c>
      <c r="K51" s="427" t="s">
        <v>21</v>
      </c>
      <c r="L51" s="428"/>
    </row>
    <row r="52" spans="1:12" s="3" customFormat="1" ht="27">
      <c r="A52" s="433">
        <v>15</v>
      </c>
      <c r="B52" s="434" t="s">
        <v>13</v>
      </c>
      <c r="C52" s="429" t="s">
        <v>182</v>
      </c>
      <c r="D52" s="175"/>
      <c r="E52" s="444" t="s">
        <v>183</v>
      </c>
      <c r="F52" s="435" t="s">
        <v>31</v>
      </c>
      <c r="G52" s="429" t="s">
        <v>184</v>
      </c>
      <c r="H52" s="429" t="s">
        <v>185</v>
      </c>
      <c r="I52" s="429"/>
      <c r="J52" s="427" t="s">
        <v>20</v>
      </c>
      <c r="K52" s="427" t="s">
        <v>21</v>
      </c>
      <c r="L52" s="428"/>
    </row>
    <row r="53" spans="1:12" s="3" customFormat="1" ht="27">
      <c r="A53" s="433">
        <v>16</v>
      </c>
      <c r="B53" s="434" t="s">
        <v>13</v>
      </c>
      <c r="C53" s="429" t="s">
        <v>186</v>
      </c>
      <c r="D53" s="175"/>
      <c r="E53" s="444" t="s">
        <v>187</v>
      </c>
      <c r="F53" s="435" t="s">
        <v>31</v>
      </c>
      <c r="G53" s="429" t="s">
        <v>184</v>
      </c>
      <c r="H53" s="429" t="s">
        <v>188</v>
      </c>
      <c r="I53" s="427" t="s">
        <v>189</v>
      </c>
      <c r="J53" s="427" t="s">
        <v>190</v>
      </c>
      <c r="K53" s="427" t="s">
        <v>21</v>
      </c>
      <c r="L53" s="427" t="s">
        <v>191</v>
      </c>
    </row>
    <row r="54" spans="1:12" s="3" customFormat="1" ht="40.5">
      <c r="A54" s="433">
        <v>17</v>
      </c>
      <c r="B54" s="434" t="s">
        <v>13</v>
      </c>
      <c r="C54" s="429" t="s">
        <v>192</v>
      </c>
      <c r="D54" s="175"/>
      <c r="E54" s="444" t="s">
        <v>193</v>
      </c>
      <c r="F54" s="435" t="s">
        <v>31</v>
      </c>
      <c r="G54" s="429" t="s">
        <v>184</v>
      </c>
      <c r="H54" s="429" t="s">
        <v>194</v>
      </c>
      <c r="I54" s="427" t="s">
        <v>195</v>
      </c>
      <c r="J54" s="427" t="s">
        <v>190</v>
      </c>
      <c r="K54" s="427" t="s">
        <v>21</v>
      </c>
      <c r="L54" s="427" t="s">
        <v>191</v>
      </c>
    </row>
    <row r="55" spans="1:12" s="3" customFormat="1" ht="40.5">
      <c r="A55" s="433">
        <v>18</v>
      </c>
      <c r="B55" s="434" t="s">
        <v>13</v>
      </c>
      <c r="C55" s="429" t="s">
        <v>196</v>
      </c>
      <c r="D55" s="175"/>
      <c r="E55" s="444" t="s">
        <v>197</v>
      </c>
      <c r="F55" s="435" t="s">
        <v>31</v>
      </c>
      <c r="G55" s="429" t="s">
        <v>32</v>
      </c>
      <c r="H55" s="429" t="s">
        <v>198</v>
      </c>
      <c r="I55" s="427" t="s">
        <v>86</v>
      </c>
      <c r="J55" s="427" t="s">
        <v>190</v>
      </c>
      <c r="K55" s="427" t="s">
        <v>21</v>
      </c>
      <c r="L55" s="427" t="s">
        <v>191</v>
      </c>
    </row>
    <row r="56" spans="1:12" s="3" customFormat="1" ht="81">
      <c r="A56" s="433">
        <v>19</v>
      </c>
      <c r="B56" s="434" t="s">
        <v>13</v>
      </c>
      <c r="C56" s="429" t="s">
        <v>199</v>
      </c>
      <c r="D56" s="175"/>
      <c r="E56" s="444" t="s">
        <v>200</v>
      </c>
      <c r="F56" s="435" t="s">
        <v>31</v>
      </c>
      <c r="G56" s="429" t="s">
        <v>32</v>
      </c>
      <c r="H56" s="429" t="s">
        <v>201</v>
      </c>
      <c r="I56" s="427" t="s">
        <v>202</v>
      </c>
      <c r="J56" s="427" t="s">
        <v>181</v>
      </c>
      <c r="K56" s="427" t="s">
        <v>21</v>
      </c>
      <c r="L56" s="427" t="s">
        <v>191</v>
      </c>
    </row>
  </sheetData>
  <mergeCells count="78">
    <mergeCell ref="B1:L1"/>
    <mergeCell ref="A3:A20"/>
    <mergeCell ref="A21:A36"/>
    <mergeCell ref="A40:A41"/>
    <mergeCell ref="A46:A48"/>
    <mergeCell ref="B3:B20"/>
    <mergeCell ref="B21:B36"/>
    <mergeCell ref="B40:B41"/>
    <mergeCell ref="B46:B48"/>
    <mergeCell ref="C3:C20"/>
    <mergeCell ref="C21:C36"/>
    <mergeCell ref="C40:C41"/>
    <mergeCell ref="C46:C48"/>
    <mergeCell ref="D4:D6"/>
    <mergeCell ref="D7:D9"/>
    <mergeCell ref="D14:D15"/>
    <mergeCell ref="D26:D27"/>
    <mergeCell ref="D28:D29"/>
    <mergeCell ref="D30:D31"/>
    <mergeCell ref="D40:D41"/>
    <mergeCell ref="D46:D48"/>
    <mergeCell ref="E4:E6"/>
    <mergeCell ref="E7:E9"/>
    <mergeCell ref="E14:E15"/>
    <mergeCell ref="E26:E27"/>
    <mergeCell ref="E28:E29"/>
    <mergeCell ref="E30:E31"/>
    <mergeCell ref="E40:E41"/>
    <mergeCell ref="E46:E48"/>
    <mergeCell ref="F4:F6"/>
    <mergeCell ref="F7:F9"/>
    <mergeCell ref="F14:F15"/>
    <mergeCell ref="F26:F27"/>
    <mergeCell ref="F28:F29"/>
    <mergeCell ref="F30:F31"/>
    <mergeCell ref="F40:F41"/>
    <mergeCell ref="F46:F48"/>
    <mergeCell ref="G4:G6"/>
    <mergeCell ref="G7:G9"/>
    <mergeCell ref="G14:G15"/>
    <mergeCell ref="G26:G27"/>
    <mergeCell ref="G28:G29"/>
    <mergeCell ref="G30:G31"/>
    <mergeCell ref="G40:G41"/>
    <mergeCell ref="G46:G48"/>
    <mergeCell ref="H4:H6"/>
    <mergeCell ref="H7:H9"/>
    <mergeCell ref="H14:H15"/>
    <mergeCell ref="H26:H27"/>
    <mergeCell ref="H28:H29"/>
    <mergeCell ref="H30:H31"/>
    <mergeCell ref="H46:H48"/>
    <mergeCell ref="I40:I41"/>
    <mergeCell ref="I46:I48"/>
    <mergeCell ref="J4:J6"/>
    <mergeCell ref="J7:J9"/>
    <mergeCell ref="J14:J15"/>
    <mergeCell ref="J26:J27"/>
    <mergeCell ref="J28:J29"/>
    <mergeCell ref="J30:J31"/>
    <mergeCell ref="J40:J41"/>
    <mergeCell ref="J46:J48"/>
    <mergeCell ref="K4:K6"/>
    <mergeCell ref="K7:K9"/>
    <mergeCell ref="K14:K15"/>
    <mergeCell ref="K26:K27"/>
    <mergeCell ref="K28:K29"/>
    <mergeCell ref="K30:K31"/>
    <mergeCell ref="K40:K41"/>
    <mergeCell ref="K46:K48"/>
    <mergeCell ref="L4:L6"/>
    <mergeCell ref="L7:L9"/>
    <mergeCell ref="L14:L15"/>
    <mergeCell ref="L26:L27"/>
    <mergeCell ref="L28:L29"/>
    <mergeCell ref="L30:L31"/>
    <mergeCell ref="L40:L41"/>
    <mergeCell ref="L46:L48"/>
  </mergeCells>
  <printOptions/>
  <pageMargins left="0.7" right="0.7" top="0.75" bottom="0.75" header="0.3" footer="0.3"/>
  <pageSetup horizontalDpi="300" verticalDpi="300" orientation="portrait" paperSize="9"/>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L39"/>
  <sheetViews>
    <sheetView workbookViewId="0" topLeftCell="A35">
      <selection activeCell="B38" sqref="B38:B39"/>
    </sheetView>
  </sheetViews>
  <sheetFormatPr defaultColWidth="9.00390625" defaultRowHeight="15"/>
  <cols>
    <col min="1" max="1" width="13.421875" style="4" customWidth="1"/>
    <col min="2" max="2" width="16.00390625" style="4" customWidth="1"/>
    <col min="3" max="3" width="27.00390625" style="4" customWidth="1"/>
    <col min="4" max="4" width="11.57421875" style="4" customWidth="1"/>
    <col min="5" max="5" width="11.140625" style="4" customWidth="1"/>
    <col min="6" max="6" width="11.28125" style="4" customWidth="1"/>
    <col min="7" max="7" width="11.421875" style="4" customWidth="1"/>
    <col min="8" max="12" width="9.00390625" style="4" customWidth="1"/>
  </cols>
  <sheetData>
    <row r="1" spans="1:12" ht="56.25" customHeight="1">
      <c r="A1" s="119" t="s">
        <v>3978</v>
      </c>
      <c r="B1" s="119"/>
      <c r="C1" s="119"/>
      <c r="D1" s="119"/>
      <c r="E1" s="119"/>
      <c r="F1" s="119"/>
      <c r="G1" s="119"/>
      <c r="H1" s="119"/>
      <c r="I1" s="119"/>
      <c r="J1" s="119"/>
      <c r="K1" s="119"/>
      <c r="L1" s="119"/>
    </row>
    <row r="2" spans="1:12" s="117" customFormat="1" ht="42.75" customHeight="1">
      <c r="A2" s="120" t="s">
        <v>1</v>
      </c>
      <c r="B2" s="120" t="s">
        <v>2</v>
      </c>
      <c r="C2" s="120" t="s">
        <v>3979</v>
      </c>
      <c r="D2" s="120" t="s">
        <v>4</v>
      </c>
      <c r="E2" s="120" t="s">
        <v>5</v>
      </c>
      <c r="F2" s="120" t="s">
        <v>6</v>
      </c>
      <c r="G2" s="120" t="s">
        <v>3980</v>
      </c>
      <c r="H2" s="120" t="s">
        <v>8</v>
      </c>
      <c r="I2" s="120" t="s">
        <v>9</v>
      </c>
      <c r="J2" s="120" t="s">
        <v>10</v>
      </c>
      <c r="K2" s="120" t="s">
        <v>11</v>
      </c>
      <c r="L2" s="120" t="s">
        <v>210</v>
      </c>
    </row>
    <row r="3" spans="1:12" s="118" customFormat="1" ht="173.25" customHeight="1">
      <c r="A3" s="58">
        <v>1</v>
      </c>
      <c r="B3" s="58" t="s">
        <v>211</v>
      </c>
      <c r="C3" s="58" t="s">
        <v>3981</v>
      </c>
      <c r="D3" s="58" t="s">
        <v>3982</v>
      </c>
      <c r="E3" s="58">
        <v>231001</v>
      </c>
      <c r="F3" s="58" t="s">
        <v>3983</v>
      </c>
      <c r="G3" s="58" t="s">
        <v>3984</v>
      </c>
      <c r="H3" s="58" t="s">
        <v>3985</v>
      </c>
      <c r="I3" s="58" t="s">
        <v>132</v>
      </c>
      <c r="J3" s="58" t="s">
        <v>3986</v>
      </c>
      <c r="K3" s="58" t="s">
        <v>21</v>
      </c>
      <c r="L3" s="121"/>
    </row>
    <row r="4" spans="1:12" s="118" customFormat="1" ht="94.5">
      <c r="A4" s="58"/>
      <c r="B4" s="58"/>
      <c r="C4" s="58"/>
      <c r="D4" s="58" t="s">
        <v>3987</v>
      </c>
      <c r="E4" s="58">
        <v>231002</v>
      </c>
      <c r="F4" s="58" t="s">
        <v>3983</v>
      </c>
      <c r="G4" s="58" t="s">
        <v>3984</v>
      </c>
      <c r="H4" s="58" t="s">
        <v>3985</v>
      </c>
      <c r="I4" s="58" t="s">
        <v>3988</v>
      </c>
      <c r="J4" s="58" t="s">
        <v>3986</v>
      </c>
      <c r="K4" s="58" t="s">
        <v>21</v>
      </c>
      <c r="L4" s="121"/>
    </row>
    <row r="5" spans="1:12" s="118" customFormat="1" ht="94.5">
      <c r="A5" s="58"/>
      <c r="B5" s="58"/>
      <c r="C5" s="58"/>
      <c r="D5" s="58" t="s">
        <v>3989</v>
      </c>
      <c r="E5" s="58">
        <v>231003</v>
      </c>
      <c r="F5" s="58" t="s">
        <v>3983</v>
      </c>
      <c r="G5" s="58" t="s">
        <v>3984</v>
      </c>
      <c r="H5" s="58" t="s">
        <v>3985</v>
      </c>
      <c r="I5" s="58" t="s">
        <v>407</v>
      </c>
      <c r="J5" s="58" t="s">
        <v>3986</v>
      </c>
      <c r="K5" s="58" t="s">
        <v>21</v>
      </c>
      <c r="L5" s="121"/>
    </row>
    <row r="6" spans="1:12" s="118" customFormat="1" ht="54">
      <c r="A6" s="58"/>
      <c r="B6" s="58"/>
      <c r="C6" s="58"/>
      <c r="D6" s="58" t="s">
        <v>3990</v>
      </c>
      <c r="E6" s="58">
        <v>231004</v>
      </c>
      <c r="F6" s="58" t="s">
        <v>3991</v>
      </c>
      <c r="G6" s="58" t="s">
        <v>3984</v>
      </c>
      <c r="H6" s="121"/>
      <c r="I6" s="121"/>
      <c r="J6" s="121"/>
      <c r="K6" s="58" t="s">
        <v>21</v>
      </c>
      <c r="L6" s="58" t="s">
        <v>3992</v>
      </c>
    </row>
    <row r="7" spans="1:12" s="118" customFormat="1" ht="27">
      <c r="A7" s="58"/>
      <c r="B7" s="58"/>
      <c r="C7" s="58"/>
      <c r="D7" s="58" t="s">
        <v>3993</v>
      </c>
      <c r="E7" s="58">
        <v>231005</v>
      </c>
      <c r="F7" s="58" t="s">
        <v>3991</v>
      </c>
      <c r="G7" s="58" t="s">
        <v>3984</v>
      </c>
      <c r="H7" s="121"/>
      <c r="I7" s="121"/>
      <c r="J7" s="121"/>
      <c r="K7" s="58" t="s">
        <v>21</v>
      </c>
      <c r="L7" s="58" t="s">
        <v>3992</v>
      </c>
    </row>
    <row r="8" spans="1:12" s="118" customFormat="1" ht="27">
      <c r="A8" s="58"/>
      <c r="B8" s="58"/>
      <c r="C8" s="58"/>
      <c r="D8" s="58" t="s">
        <v>3994</v>
      </c>
      <c r="E8" s="58">
        <v>231006</v>
      </c>
      <c r="F8" s="58" t="s">
        <v>3991</v>
      </c>
      <c r="G8" s="58" t="s">
        <v>3984</v>
      </c>
      <c r="H8" s="121"/>
      <c r="I8" s="121"/>
      <c r="J8" s="121"/>
      <c r="K8" s="58" t="s">
        <v>21</v>
      </c>
      <c r="L8" s="58" t="s">
        <v>3992</v>
      </c>
    </row>
    <row r="9" spans="1:12" s="118" customFormat="1" ht="231" customHeight="1">
      <c r="A9" s="66">
        <v>2</v>
      </c>
      <c r="B9" s="66" t="s">
        <v>211</v>
      </c>
      <c r="C9" s="66" t="s">
        <v>3995</v>
      </c>
      <c r="D9" s="52" t="s">
        <v>3996</v>
      </c>
      <c r="E9" s="52">
        <v>231007</v>
      </c>
      <c r="F9" s="52" t="s">
        <v>3983</v>
      </c>
      <c r="G9" s="52" t="s">
        <v>3984</v>
      </c>
      <c r="H9" s="52" t="s">
        <v>3997</v>
      </c>
      <c r="I9" s="52" t="s">
        <v>3998</v>
      </c>
      <c r="J9" s="52"/>
      <c r="K9" s="52" t="s">
        <v>21</v>
      </c>
      <c r="L9" s="68"/>
    </row>
    <row r="10" spans="1:12" s="118" customFormat="1" ht="54.75">
      <c r="A10" s="66"/>
      <c r="B10" s="66"/>
      <c r="C10" s="66"/>
      <c r="D10" s="52" t="s">
        <v>3999</v>
      </c>
      <c r="E10" s="52">
        <v>231008</v>
      </c>
      <c r="F10" s="52" t="s">
        <v>3983</v>
      </c>
      <c r="G10" s="52" t="s">
        <v>3984</v>
      </c>
      <c r="H10" s="52" t="s">
        <v>2390</v>
      </c>
      <c r="I10" s="52" t="s">
        <v>4000</v>
      </c>
      <c r="J10" s="52" t="s">
        <v>838</v>
      </c>
      <c r="K10" s="52" t="s">
        <v>21</v>
      </c>
      <c r="L10" s="123" t="s">
        <v>3992</v>
      </c>
    </row>
    <row r="11" spans="1:12" s="118" customFormat="1" ht="81.75">
      <c r="A11" s="66"/>
      <c r="B11" s="66"/>
      <c r="C11" s="66"/>
      <c r="D11" s="52" t="s">
        <v>4001</v>
      </c>
      <c r="E11" s="52">
        <v>231009</v>
      </c>
      <c r="F11" s="52" t="s">
        <v>3983</v>
      </c>
      <c r="G11" s="52" t="s">
        <v>3984</v>
      </c>
      <c r="H11" s="68"/>
      <c r="I11" s="68"/>
      <c r="J11" s="68"/>
      <c r="K11" s="68"/>
      <c r="L11" s="52" t="s">
        <v>3992</v>
      </c>
    </row>
    <row r="12" spans="1:12" s="118" customFormat="1" ht="68.25">
      <c r="A12" s="67"/>
      <c r="B12" s="67"/>
      <c r="C12" s="67"/>
      <c r="D12" s="52" t="s">
        <v>4002</v>
      </c>
      <c r="E12" s="52">
        <v>231010</v>
      </c>
      <c r="F12" s="52" t="s">
        <v>3983</v>
      </c>
      <c r="G12" s="52" t="s">
        <v>3984</v>
      </c>
      <c r="H12" s="52" t="s">
        <v>4003</v>
      </c>
      <c r="I12" s="52" t="s">
        <v>4004</v>
      </c>
      <c r="J12" s="52" t="s">
        <v>936</v>
      </c>
      <c r="K12" s="52" t="s">
        <v>21</v>
      </c>
      <c r="L12" s="52" t="s">
        <v>3992</v>
      </c>
    </row>
    <row r="13" spans="1:12" s="118" customFormat="1" ht="409.5" customHeight="1">
      <c r="A13" s="65">
        <v>3</v>
      </c>
      <c r="B13" s="65" t="s">
        <v>211</v>
      </c>
      <c r="C13" s="65" t="s">
        <v>4005</v>
      </c>
      <c r="D13" s="52" t="s">
        <v>4006</v>
      </c>
      <c r="E13" s="52">
        <v>231011</v>
      </c>
      <c r="F13" s="52" t="s">
        <v>3983</v>
      </c>
      <c r="G13" s="52" t="s">
        <v>3984</v>
      </c>
      <c r="H13" s="52" t="s">
        <v>4007</v>
      </c>
      <c r="I13" s="52" t="s">
        <v>4008</v>
      </c>
      <c r="J13" s="52"/>
      <c r="K13" s="52" t="s">
        <v>21</v>
      </c>
      <c r="L13" s="68"/>
    </row>
    <row r="14" spans="1:12" s="118" customFormat="1" ht="54.75">
      <c r="A14" s="66"/>
      <c r="B14" s="66"/>
      <c r="C14" s="66"/>
      <c r="D14" s="52" t="s">
        <v>4009</v>
      </c>
      <c r="E14" s="52">
        <v>231012</v>
      </c>
      <c r="F14" s="52" t="s">
        <v>4010</v>
      </c>
      <c r="G14" s="52" t="s">
        <v>4011</v>
      </c>
      <c r="H14" s="52" t="s">
        <v>4012</v>
      </c>
      <c r="I14" s="52" t="s">
        <v>4013</v>
      </c>
      <c r="J14" s="52" t="s">
        <v>820</v>
      </c>
      <c r="K14" s="52" t="s">
        <v>21</v>
      </c>
      <c r="L14" s="124"/>
    </row>
    <row r="15" spans="1:12" s="118" customFormat="1" ht="27.75">
      <c r="A15" s="66"/>
      <c r="B15" s="66"/>
      <c r="C15" s="66"/>
      <c r="D15" s="52" t="s">
        <v>4014</v>
      </c>
      <c r="E15" s="52">
        <v>231013</v>
      </c>
      <c r="F15" s="52" t="s">
        <v>3983</v>
      </c>
      <c r="G15" s="52" t="s">
        <v>3984</v>
      </c>
      <c r="H15" s="68"/>
      <c r="I15" s="68"/>
      <c r="J15" s="68"/>
      <c r="K15" s="68"/>
      <c r="L15" s="52" t="s">
        <v>3992</v>
      </c>
    </row>
    <row r="16" spans="1:12" s="118" customFormat="1" ht="54.75">
      <c r="A16" s="66"/>
      <c r="B16" s="66"/>
      <c r="C16" s="66"/>
      <c r="D16" s="52" t="s">
        <v>4015</v>
      </c>
      <c r="E16" s="52">
        <v>231014</v>
      </c>
      <c r="F16" s="52" t="s">
        <v>4010</v>
      </c>
      <c r="G16" s="52" t="s">
        <v>3984</v>
      </c>
      <c r="H16" s="68"/>
      <c r="I16" s="68"/>
      <c r="J16" s="68"/>
      <c r="K16" s="68"/>
      <c r="L16" s="52" t="s">
        <v>3992</v>
      </c>
    </row>
    <row r="17" spans="1:12" s="118" customFormat="1" ht="68.25">
      <c r="A17" s="66"/>
      <c r="B17" s="66"/>
      <c r="C17" s="66"/>
      <c r="D17" s="52" t="s">
        <v>4016</v>
      </c>
      <c r="E17" s="52">
        <v>231015</v>
      </c>
      <c r="F17" s="52" t="s">
        <v>3983</v>
      </c>
      <c r="G17" s="52" t="s">
        <v>3984</v>
      </c>
      <c r="H17" s="68"/>
      <c r="I17" s="68"/>
      <c r="J17" s="68"/>
      <c r="K17" s="68"/>
      <c r="L17" s="68"/>
    </row>
    <row r="18" spans="1:12" s="118" customFormat="1" ht="116.25" customHeight="1">
      <c r="A18" s="67"/>
      <c r="B18" s="67"/>
      <c r="C18" s="67"/>
      <c r="D18" s="52" t="s">
        <v>4017</v>
      </c>
      <c r="E18" s="52">
        <v>231016</v>
      </c>
      <c r="F18" s="52" t="s">
        <v>3983</v>
      </c>
      <c r="G18" s="52" t="s">
        <v>3984</v>
      </c>
      <c r="H18" s="52" t="s">
        <v>4018</v>
      </c>
      <c r="I18" s="52" t="s">
        <v>4019</v>
      </c>
      <c r="J18" s="52"/>
      <c r="K18" s="52" t="s">
        <v>21</v>
      </c>
      <c r="L18" s="68"/>
    </row>
    <row r="19" spans="1:12" s="118" customFormat="1" ht="54.75">
      <c r="A19" s="65">
        <v>4</v>
      </c>
      <c r="B19" s="65" t="s">
        <v>211</v>
      </c>
      <c r="C19" s="65" t="s">
        <v>4020</v>
      </c>
      <c r="D19" s="52" t="s">
        <v>4021</v>
      </c>
      <c r="E19" s="52">
        <v>231017</v>
      </c>
      <c r="F19" s="52" t="s">
        <v>3983</v>
      </c>
      <c r="G19" s="52" t="s">
        <v>3984</v>
      </c>
      <c r="H19" s="52" t="s">
        <v>4022</v>
      </c>
      <c r="I19" s="52" t="s">
        <v>3931</v>
      </c>
      <c r="J19" s="68"/>
      <c r="K19" s="68"/>
      <c r="L19" s="124"/>
    </row>
    <row r="20" spans="1:12" s="118" customFormat="1" ht="54.75">
      <c r="A20" s="66"/>
      <c r="B20" s="66"/>
      <c r="C20" s="66"/>
      <c r="D20" s="52" t="s">
        <v>4023</v>
      </c>
      <c r="E20" s="52">
        <v>231018</v>
      </c>
      <c r="F20" s="52" t="s">
        <v>3983</v>
      </c>
      <c r="G20" s="52" t="s">
        <v>3984</v>
      </c>
      <c r="H20" s="52" t="s">
        <v>4024</v>
      </c>
      <c r="I20" s="52" t="s">
        <v>3931</v>
      </c>
      <c r="J20" s="68"/>
      <c r="K20" s="52" t="s">
        <v>21</v>
      </c>
      <c r="L20" s="68"/>
    </row>
    <row r="21" spans="1:12" s="118" customFormat="1" ht="93.75" customHeight="1">
      <c r="A21" s="66"/>
      <c r="B21" s="66"/>
      <c r="C21" s="66"/>
      <c r="D21" s="52" t="s">
        <v>4025</v>
      </c>
      <c r="E21" s="52">
        <v>231019</v>
      </c>
      <c r="F21" s="52" t="s">
        <v>3983</v>
      </c>
      <c r="G21" s="122" t="s">
        <v>4026</v>
      </c>
      <c r="H21" s="52" t="s">
        <v>4027</v>
      </c>
      <c r="I21" s="52" t="s">
        <v>230</v>
      </c>
      <c r="J21" s="125" t="s">
        <v>4028</v>
      </c>
      <c r="K21" s="126" t="s">
        <v>4029</v>
      </c>
      <c r="L21" s="68"/>
    </row>
    <row r="22" spans="1:12" s="118" customFormat="1" ht="98.25">
      <c r="A22" s="66"/>
      <c r="B22" s="66"/>
      <c r="C22" s="66"/>
      <c r="D22" s="52"/>
      <c r="E22" s="52"/>
      <c r="F22" s="52"/>
      <c r="G22" s="122"/>
      <c r="H22" s="52"/>
      <c r="I22" s="52"/>
      <c r="J22" s="125"/>
      <c r="K22" s="126" t="s">
        <v>4030</v>
      </c>
      <c r="L22" s="68"/>
    </row>
    <row r="23" spans="1:12" s="118" customFormat="1" ht="44.25">
      <c r="A23" s="66"/>
      <c r="B23" s="66"/>
      <c r="C23" s="66"/>
      <c r="D23" s="52"/>
      <c r="E23" s="52"/>
      <c r="F23" s="52"/>
      <c r="G23" s="122"/>
      <c r="H23" s="52"/>
      <c r="I23" s="52"/>
      <c r="J23" s="125"/>
      <c r="K23" s="125" t="s">
        <v>4031</v>
      </c>
      <c r="L23" s="68"/>
    </row>
    <row r="24" spans="1:12" s="118" customFormat="1" ht="93.75" customHeight="1">
      <c r="A24" s="66"/>
      <c r="B24" s="66"/>
      <c r="C24" s="66"/>
      <c r="D24" s="52" t="s">
        <v>4032</v>
      </c>
      <c r="E24" s="52">
        <v>231020</v>
      </c>
      <c r="F24" s="52" t="s">
        <v>3983</v>
      </c>
      <c r="G24" s="122" t="s">
        <v>4026</v>
      </c>
      <c r="H24" s="52" t="s">
        <v>4033</v>
      </c>
      <c r="I24" s="52" t="s">
        <v>230</v>
      </c>
      <c r="J24" s="125" t="s">
        <v>4028</v>
      </c>
      <c r="K24" s="126" t="s">
        <v>4029</v>
      </c>
      <c r="L24" s="68"/>
    </row>
    <row r="25" spans="1:12" s="118" customFormat="1" ht="98.25">
      <c r="A25" s="66"/>
      <c r="B25" s="66"/>
      <c r="C25" s="66"/>
      <c r="D25" s="52"/>
      <c r="E25" s="52"/>
      <c r="F25" s="52"/>
      <c r="G25" s="122"/>
      <c r="H25" s="52"/>
      <c r="I25" s="52"/>
      <c r="J25" s="125"/>
      <c r="K25" s="126" t="s">
        <v>4030</v>
      </c>
      <c r="L25" s="68"/>
    </row>
    <row r="26" spans="1:12" s="118" customFormat="1" ht="57.75">
      <c r="A26" s="66"/>
      <c r="B26" s="66"/>
      <c r="C26" s="66"/>
      <c r="D26" s="52"/>
      <c r="E26" s="52"/>
      <c r="F26" s="52"/>
      <c r="G26" s="122"/>
      <c r="H26" s="52"/>
      <c r="I26" s="52"/>
      <c r="J26" s="125"/>
      <c r="K26" s="125" t="s">
        <v>4034</v>
      </c>
      <c r="L26" s="68"/>
    </row>
    <row r="27" spans="1:12" s="118" customFormat="1" ht="93.75" customHeight="1">
      <c r="A27" s="66"/>
      <c r="B27" s="66"/>
      <c r="C27" s="66"/>
      <c r="D27" s="52" t="s">
        <v>4035</v>
      </c>
      <c r="E27" s="52">
        <v>231021</v>
      </c>
      <c r="F27" s="52" t="s">
        <v>3983</v>
      </c>
      <c r="G27" s="122" t="s">
        <v>4026</v>
      </c>
      <c r="H27" s="52" t="s">
        <v>4036</v>
      </c>
      <c r="I27" s="52" t="s">
        <v>230</v>
      </c>
      <c r="J27" s="125" t="s">
        <v>4028</v>
      </c>
      <c r="K27" s="48" t="s">
        <v>4037</v>
      </c>
      <c r="L27" s="68"/>
    </row>
    <row r="28" spans="1:12" s="118" customFormat="1" ht="98.25">
      <c r="A28" s="66"/>
      <c r="B28" s="66"/>
      <c r="C28" s="66"/>
      <c r="D28" s="52"/>
      <c r="E28" s="52"/>
      <c r="F28" s="52"/>
      <c r="G28" s="122"/>
      <c r="H28" s="52"/>
      <c r="I28" s="52"/>
      <c r="J28" s="125"/>
      <c r="K28" s="126" t="s">
        <v>4030</v>
      </c>
      <c r="L28" s="68"/>
    </row>
    <row r="29" spans="1:12" s="118" customFormat="1" ht="57.75">
      <c r="A29" s="67"/>
      <c r="B29" s="67"/>
      <c r="C29" s="67"/>
      <c r="D29" s="52"/>
      <c r="E29" s="52"/>
      <c r="F29" s="52"/>
      <c r="G29" s="122"/>
      <c r="H29" s="52"/>
      <c r="I29" s="52"/>
      <c r="J29" s="125"/>
      <c r="K29" s="125" t="s">
        <v>4038</v>
      </c>
      <c r="L29" s="68"/>
    </row>
    <row r="30" spans="1:12" s="118" customFormat="1" ht="69.75">
      <c r="A30" s="65">
        <v>5</v>
      </c>
      <c r="B30" s="65" t="s">
        <v>211</v>
      </c>
      <c r="C30" s="65" t="s">
        <v>4039</v>
      </c>
      <c r="D30" s="52" t="s">
        <v>4040</v>
      </c>
      <c r="E30" s="52">
        <v>231022</v>
      </c>
      <c r="F30" s="52" t="s">
        <v>3983</v>
      </c>
      <c r="G30" s="52" t="s">
        <v>4041</v>
      </c>
      <c r="H30" s="52" t="s">
        <v>4042</v>
      </c>
      <c r="I30" s="52" t="s">
        <v>4043</v>
      </c>
      <c r="J30" s="52" t="s">
        <v>4044</v>
      </c>
      <c r="K30" s="52" t="s">
        <v>21</v>
      </c>
      <c r="L30" s="52" t="s">
        <v>4045</v>
      </c>
    </row>
    <row r="31" spans="1:12" s="118" customFormat="1" ht="98.25">
      <c r="A31" s="66"/>
      <c r="B31" s="66"/>
      <c r="C31" s="66"/>
      <c r="D31" s="52" t="s">
        <v>4046</v>
      </c>
      <c r="E31" s="52">
        <v>231023</v>
      </c>
      <c r="F31" s="52" t="s">
        <v>3983</v>
      </c>
      <c r="G31" s="52" t="s">
        <v>4041</v>
      </c>
      <c r="H31" s="52" t="s">
        <v>4042</v>
      </c>
      <c r="I31" s="52" t="s">
        <v>4043</v>
      </c>
      <c r="J31" s="52" t="s">
        <v>4044</v>
      </c>
      <c r="K31" s="52" t="s">
        <v>21</v>
      </c>
      <c r="L31" s="52" t="s">
        <v>4047</v>
      </c>
    </row>
    <row r="32" spans="1:12" s="118" customFormat="1" ht="68.25">
      <c r="A32" s="66"/>
      <c r="B32" s="66"/>
      <c r="C32" s="66"/>
      <c r="D32" s="52" t="s">
        <v>4048</v>
      </c>
      <c r="E32" s="52">
        <v>231024</v>
      </c>
      <c r="F32" s="52" t="s">
        <v>3983</v>
      </c>
      <c r="G32" s="52" t="s">
        <v>4041</v>
      </c>
      <c r="H32" s="52" t="s">
        <v>4042</v>
      </c>
      <c r="I32" s="52" t="s">
        <v>4043</v>
      </c>
      <c r="J32" s="52" t="s">
        <v>4044</v>
      </c>
      <c r="K32" s="52" t="s">
        <v>21</v>
      </c>
      <c r="L32" s="68"/>
    </row>
    <row r="33" spans="1:12" s="118" customFormat="1" ht="68.25">
      <c r="A33" s="67"/>
      <c r="B33" s="67"/>
      <c r="C33" s="66"/>
      <c r="D33" s="52" t="s">
        <v>4049</v>
      </c>
      <c r="E33" s="52">
        <v>231025</v>
      </c>
      <c r="F33" s="52" t="s">
        <v>3983</v>
      </c>
      <c r="G33" s="52" t="s">
        <v>4041</v>
      </c>
      <c r="H33" s="52" t="s">
        <v>3169</v>
      </c>
      <c r="I33" s="52" t="s">
        <v>132</v>
      </c>
      <c r="J33" s="52" t="s">
        <v>3960</v>
      </c>
      <c r="K33" s="52" t="s">
        <v>21</v>
      </c>
      <c r="L33" s="68"/>
    </row>
    <row r="34" spans="1:12" s="118" customFormat="1" ht="116.25" customHeight="1">
      <c r="A34" s="67">
        <v>6</v>
      </c>
      <c r="B34" s="60" t="s">
        <v>27</v>
      </c>
      <c r="C34" s="58" t="s">
        <v>4050</v>
      </c>
      <c r="D34" s="123"/>
      <c r="E34" s="52">
        <v>232001</v>
      </c>
      <c r="F34" s="52" t="s">
        <v>3983</v>
      </c>
      <c r="G34" s="52" t="s">
        <v>4051</v>
      </c>
      <c r="H34" s="52" t="s">
        <v>4052</v>
      </c>
      <c r="I34" s="52" t="s">
        <v>4053</v>
      </c>
      <c r="J34" s="52" t="s">
        <v>4054</v>
      </c>
      <c r="K34" s="52" t="s">
        <v>21</v>
      </c>
      <c r="L34" s="68"/>
    </row>
    <row r="35" spans="1:12" s="118" customFormat="1" ht="65.25" customHeight="1">
      <c r="A35" s="67">
        <v>7</v>
      </c>
      <c r="B35" s="60" t="s">
        <v>27</v>
      </c>
      <c r="C35" s="58" t="s">
        <v>4055</v>
      </c>
      <c r="D35" s="52"/>
      <c r="E35" s="52">
        <v>232002</v>
      </c>
      <c r="F35" s="52" t="s">
        <v>3983</v>
      </c>
      <c r="G35" s="52" t="s">
        <v>4056</v>
      </c>
      <c r="H35" s="52" t="s">
        <v>4057</v>
      </c>
      <c r="I35" s="52" t="s">
        <v>4058</v>
      </c>
      <c r="J35" s="52" t="s">
        <v>20</v>
      </c>
      <c r="K35" s="52" t="s">
        <v>21</v>
      </c>
      <c r="L35" s="68"/>
    </row>
    <row r="36" spans="1:12" s="118" customFormat="1" ht="78" customHeight="1">
      <c r="A36" s="67">
        <v>8</v>
      </c>
      <c r="B36" s="60" t="s">
        <v>27</v>
      </c>
      <c r="C36" s="58" t="s">
        <v>4059</v>
      </c>
      <c r="D36" s="52"/>
      <c r="E36" s="52">
        <v>232003</v>
      </c>
      <c r="F36" s="52" t="s">
        <v>3983</v>
      </c>
      <c r="G36" s="52" t="s">
        <v>4060</v>
      </c>
      <c r="H36" s="52" t="s">
        <v>4061</v>
      </c>
      <c r="I36" s="52" t="s">
        <v>4062</v>
      </c>
      <c r="J36" s="52" t="s">
        <v>20</v>
      </c>
      <c r="K36" s="52" t="s">
        <v>21</v>
      </c>
      <c r="L36" s="68"/>
    </row>
    <row r="37" spans="1:12" s="118" customFormat="1" ht="39.75" customHeight="1">
      <c r="A37" s="67">
        <v>9</v>
      </c>
      <c r="B37" s="60" t="s">
        <v>27</v>
      </c>
      <c r="C37" s="58" t="s">
        <v>4063</v>
      </c>
      <c r="D37" s="52"/>
      <c r="E37" s="52">
        <v>232004</v>
      </c>
      <c r="F37" s="52" t="s">
        <v>3983</v>
      </c>
      <c r="G37" s="52" t="s">
        <v>4041</v>
      </c>
      <c r="H37" s="52" t="s">
        <v>4042</v>
      </c>
      <c r="I37" s="52" t="s">
        <v>4064</v>
      </c>
      <c r="J37" s="52" t="s">
        <v>353</v>
      </c>
      <c r="K37" s="52" t="s">
        <v>21</v>
      </c>
      <c r="L37" s="68"/>
    </row>
    <row r="38" spans="1:12" s="118" customFormat="1" ht="50.25" customHeight="1">
      <c r="A38" s="67">
        <v>10</v>
      </c>
      <c r="B38" s="52" t="s">
        <v>133</v>
      </c>
      <c r="C38" s="72" t="s">
        <v>4065</v>
      </c>
      <c r="D38" s="68"/>
      <c r="E38" s="52">
        <v>234001</v>
      </c>
      <c r="F38" s="52" t="s">
        <v>3983</v>
      </c>
      <c r="G38" s="52" t="s">
        <v>4056</v>
      </c>
      <c r="H38" s="52" t="s">
        <v>4066</v>
      </c>
      <c r="I38" s="52" t="s">
        <v>4067</v>
      </c>
      <c r="J38" s="52" t="s">
        <v>20</v>
      </c>
      <c r="K38" s="52" t="s">
        <v>21</v>
      </c>
      <c r="L38" s="127"/>
    </row>
    <row r="39" spans="1:12" s="118" customFormat="1" ht="48.75" customHeight="1">
      <c r="A39" s="67"/>
      <c r="B39" s="52"/>
      <c r="C39" s="67"/>
      <c r="D39" s="68"/>
      <c r="E39" s="52"/>
      <c r="F39" s="52"/>
      <c r="G39" s="52"/>
      <c r="H39" s="52"/>
      <c r="I39" s="52"/>
      <c r="J39" s="52"/>
      <c r="K39" s="52"/>
      <c r="L39" s="127"/>
    </row>
  </sheetData>
  <mergeCells count="55">
    <mergeCell ref="A1:L1"/>
    <mergeCell ref="I9:J9"/>
    <mergeCell ref="I13:J13"/>
    <mergeCell ref="I18:J18"/>
    <mergeCell ref="A3:A8"/>
    <mergeCell ref="A9:A12"/>
    <mergeCell ref="A13:A18"/>
    <mergeCell ref="A19:A29"/>
    <mergeCell ref="A30:A33"/>
    <mergeCell ref="A38:A39"/>
    <mergeCell ref="B3:B8"/>
    <mergeCell ref="B9:B12"/>
    <mergeCell ref="B13:B18"/>
    <mergeCell ref="B19:B29"/>
    <mergeCell ref="B30:B33"/>
    <mergeCell ref="B38:B39"/>
    <mergeCell ref="C3:C8"/>
    <mergeCell ref="C9:C12"/>
    <mergeCell ref="C13:C18"/>
    <mergeCell ref="C19:C29"/>
    <mergeCell ref="C30:C33"/>
    <mergeCell ref="C38:C39"/>
    <mergeCell ref="D21:D23"/>
    <mergeCell ref="D24:D26"/>
    <mergeCell ref="D27:D29"/>
    <mergeCell ref="D38:D39"/>
    <mergeCell ref="E21:E23"/>
    <mergeCell ref="E24:E26"/>
    <mergeCell ref="E27:E29"/>
    <mergeCell ref="E38:E39"/>
    <mergeCell ref="F21:F23"/>
    <mergeCell ref="F24:F26"/>
    <mergeCell ref="F27:F29"/>
    <mergeCell ref="F38:F39"/>
    <mergeCell ref="G21:G23"/>
    <mergeCell ref="G24:G26"/>
    <mergeCell ref="G27:G29"/>
    <mergeCell ref="G38:G39"/>
    <mergeCell ref="H21:H23"/>
    <mergeCell ref="H24:H26"/>
    <mergeCell ref="H27:H29"/>
    <mergeCell ref="H38:H39"/>
    <mergeCell ref="I21:I23"/>
    <mergeCell ref="I24:I26"/>
    <mergeCell ref="I27:I29"/>
    <mergeCell ref="I38:I39"/>
    <mergeCell ref="J21:J23"/>
    <mergeCell ref="J24:J26"/>
    <mergeCell ref="J27:J29"/>
    <mergeCell ref="J38:J39"/>
    <mergeCell ref="K38:K39"/>
    <mergeCell ref="L21:L23"/>
    <mergeCell ref="L24:L26"/>
    <mergeCell ref="L27:L29"/>
    <mergeCell ref="L38:L39"/>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17"/>
  <sheetViews>
    <sheetView workbookViewId="0" topLeftCell="A13">
      <selection activeCell="B11" sqref="B11:B14"/>
    </sheetView>
  </sheetViews>
  <sheetFormatPr defaultColWidth="9.00390625" defaultRowHeight="15"/>
  <cols>
    <col min="1" max="1" width="8.00390625" style="38" customWidth="1"/>
    <col min="2" max="2" width="9.00390625" style="38" customWidth="1"/>
    <col min="3" max="3" width="18.8515625" style="38" customWidth="1"/>
    <col min="4" max="4" width="28.421875" style="38" customWidth="1"/>
    <col min="5" max="5" width="12.28125" style="38" customWidth="1"/>
    <col min="6" max="7" width="9.7109375" style="38" customWidth="1"/>
    <col min="8" max="8" width="27.8515625" style="38" customWidth="1"/>
    <col min="9" max="9" width="26.28125" style="38" customWidth="1"/>
    <col min="10" max="10" width="7.57421875" style="38" customWidth="1"/>
    <col min="11" max="11" width="8.28125" style="38" customWidth="1"/>
    <col min="12" max="12" width="9.00390625" style="38" customWidth="1"/>
  </cols>
  <sheetData>
    <row r="2" spans="2:12" ht="51.75" customHeight="1">
      <c r="B2" s="106" t="s">
        <v>4068</v>
      </c>
      <c r="C2" s="106"/>
      <c r="D2" s="106"/>
      <c r="E2" s="106"/>
      <c r="F2" s="106"/>
      <c r="G2" s="106"/>
      <c r="H2" s="106"/>
      <c r="I2" s="106"/>
      <c r="J2" s="106"/>
      <c r="K2" s="106"/>
      <c r="L2" s="106"/>
    </row>
    <row r="3" spans="1:12" s="75" customFormat="1" ht="42.75">
      <c r="A3" s="107" t="s">
        <v>1</v>
      </c>
      <c r="B3" s="108" t="s">
        <v>2</v>
      </c>
      <c r="C3" s="108" t="s">
        <v>3</v>
      </c>
      <c r="D3" s="108" t="s">
        <v>4</v>
      </c>
      <c r="E3" s="108" t="s">
        <v>5</v>
      </c>
      <c r="F3" s="108" t="s">
        <v>6</v>
      </c>
      <c r="G3" s="108" t="s">
        <v>7</v>
      </c>
      <c r="H3" s="108" t="s">
        <v>8</v>
      </c>
      <c r="I3" s="108" t="s">
        <v>9</v>
      </c>
      <c r="J3" s="108" t="s">
        <v>10</v>
      </c>
      <c r="K3" s="108" t="s">
        <v>11</v>
      </c>
      <c r="L3" s="108" t="s">
        <v>12</v>
      </c>
    </row>
    <row r="4" spans="1:12" s="95" customFormat="1" ht="42.75">
      <c r="A4" s="46">
        <v>1</v>
      </c>
      <c r="B4" s="109" t="s">
        <v>211</v>
      </c>
      <c r="C4" s="110" t="s">
        <v>4069</v>
      </c>
      <c r="D4" s="46"/>
      <c r="E4" s="110">
        <v>241001</v>
      </c>
      <c r="F4" s="110" t="s">
        <v>4070</v>
      </c>
      <c r="G4" s="110" t="s">
        <v>4070</v>
      </c>
      <c r="H4" s="111" t="s">
        <v>4071</v>
      </c>
      <c r="I4" s="110" t="s">
        <v>4072</v>
      </c>
      <c r="J4" s="110">
        <v>20</v>
      </c>
      <c r="K4" s="110" t="s">
        <v>20</v>
      </c>
      <c r="L4" s="110"/>
    </row>
    <row r="5" spans="1:12" s="95" customFormat="1" ht="41.25" customHeight="1">
      <c r="A5" s="46">
        <v>2</v>
      </c>
      <c r="B5" s="110" t="s">
        <v>211</v>
      </c>
      <c r="C5" s="112" t="s">
        <v>4073</v>
      </c>
      <c r="D5" s="111" t="s">
        <v>4074</v>
      </c>
      <c r="E5" s="111">
        <v>241002</v>
      </c>
      <c r="F5" s="110" t="s">
        <v>4070</v>
      </c>
      <c r="G5" s="110" t="s">
        <v>4070</v>
      </c>
      <c r="H5" s="111" t="s">
        <v>4075</v>
      </c>
      <c r="I5" s="110" t="s">
        <v>4076</v>
      </c>
      <c r="J5" s="110">
        <v>20</v>
      </c>
      <c r="K5" s="110" t="s">
        <v>20</v>
      </c>
      <c r="L5" s="110"/>
    </row>
    <row r="6" spans="1:12" s="95" customFormat="1" ht="55.5">
      <c r="A6" s="46"/>
      <c r="B6" s="110"/>
      <c r="C6" s="113"/>
      <c r="D6" s="111" t="s">
        <v>4077</v>
      </c>
      <c r="E6" s="110">
        <v>241003</v>
      </c>
      <c r="F6" s="110" t="s">
        <v>4070</v>
      </c>
      <c r="G6" s="110" t="s">
        <v>4070</v>
      </c>
      <c r="H6" s="111" t="s">
        <v>4078</v>
      </c>
      <c r="I6" s="110" t="s">
        <v>4079</v>
      </c>
      <c r="J6" s="110">
        <v>20</v>
      </c>
      <c r="K6" s="110" t="s">
        <v>20</v>
      </c>
      <c r="L6" s="110"/>
    </row>
    <row r="7" spans="1:12" s="95" customFormat="1" ht="55.5">
      <c r="A7" s="46"/>
      <c r="B7" s="110"/>
      <c r="C7" s="113"/>
      <c r="D7" s="111" t="s">
        <v>4080</v>
      </c>
      <c r="E7" s="111">
        <v>241004</v>
      </c>
      <c r="F7" s="110" t="s">
        <v>4070</v>
      </c>
      <c r="G7" s="110" t="s">
        <v>4070</v>
      </c>
      <c r="H7" s="111" t="s">
        <v>4081</v>
      </c>
      <c r="I7" s="110" t="s">
        <v>4082</v>
      </c>
      <c r="J7" s="110">
        <v>15</v>
      </c>
      <c r="K7" s="110" t="s">
        <v>20</v>
      </c>
      <c r="L7" s="110"/>
    </row>
    <row r="8" spans="1:12" s="95" customFormat="1" ht="55.5">
      <c r="A8" s="46"/>
      <c r="B8" s="110"/>
      <c r="C8" s="113"/>
      <c r="D8" s="111" t="s">
        <v>4083</v>
      </c>
      <c r="E8" s="110">
        <v>241005</v>
      </c>
      <c r="F8" s="110" t="s">
        <v>4070</v>
      </c>
      <c r="G8" s="110" t="s">
        <v>4070</v>
      </c>
      <c r="H8" s="111" t="s">
        <v>4084</v>
      </c>
      <c r="I8" s="110" t="s">
        <v>4079</v>
      </c>
      <c r="J8" s="110">
        <v>10</v>
      </c>
      <c r="K8" s="110" t="s">
        <v>20</v>
      </c>
      <c r="L8" s="110"/>
    </row>
    <row r="9" spans="1:12" s="95" customFormat="1" ht="54.75">
      <c r="A9" s="46"/>
      <c r="B9" s="110"/>
      <c r="C9" s="113"/>
      <c r="D9" s="111" t="s">
        <v>4085</v>
      </c>
      <c r="E9" s="111">
        <v>241006</v>
      </c>
      <c r="F9" s="110" t="s">
        <v>4070</v>
      </c>
      <c r="G9" s="110" t="s">
        <v>4070</v>
      </c>
      <c r="H9" s="111" t="s">
        <v>4086</v>
      </c>
      <c r="I9" s="110" t="s">
        <v>4087</v>
      </c>
      <c r="J9" s="110">
        <v>30</v>
      </c>
      <c r="K9" s="110" t="s">
        <v>20</v>
      </c>
      <c r="L9" s="110"/>
    </row>
    <row r="10" spans="1:12" s="95" customFormat="1" ht="148.5">
      <c r="A10" s="46"/>
      <c r="B10" s="110"/>
      <c r="C10" s="114"/>
      <c r="D10" s="111" t="s">
        <v>4088</v>
      </c>
      <c r="E10" s="110">
        <v>241007</v>
      </c>
      <c r="F10" s="110" t="s">
        <v>4070</v>
      </c>
      <c r="G10" s="110" t="s">
        <v>4070</v>
      </c>
      <c r="H10" s="111" t="s">
        <v>4089</v>
      </c>
      <c r="I10" s="110" t="s">
        <v>4090</v>
      </c>
      <c r="J10" s="110">
        <v>20</v>
      </c>
      <c r="K10" s="110" t="s">
        <v>20</v>
      </c>
      <c r="L10" s="115" t="s">
        <v>4091</v>
      </c>
    </row>
    <row r="11" spans="1:12" s="95" customFormat="1" ht="56.25" customHeight="1">
      <c r="A11" s="46">
        <v>3</v>
      </c>
      <c r="B11" s="110" t="s">
        <v>211</v>
      </c>
      <c r="C11" s="110" t="s">
        <v>4092</v>
      </c>
      <c r="D11" s="111" t="s">
        <v>4093</v>
      </c>
      <c r="E11" s="111">
        <v>241008</v>
      </c>
      <c r="F11" s="110" t="s">
        <v>4070</v>
      </c>
      <c r="G11" s="110" t="s">
        <v>4070</v>
      </c>
      <c r="H11" s="111" t="s">
        <v>4094</v>
      </c>
      <c r="I11" s="110" t="s">
        <v>4095</v>
      </c>
      <c r="J11" s="110">
        <v>15</v>
      </c>
      <c r="K11" s="110" t="s">
        <v>20</v>
      </c>
      <c r="L11" s="110"/>
    </row>
    <row r="12" spans="1:12" s="95" customFormat="1" ht="112.5">
      <c r="A12" s="46"/>
      <c r="B12" s="110"/>
      <c r="C12" s="110"/>
      <c r="D12" s="111" t="s">
        <v>4096</v>
      </c>
      <c r="E12" s="110">
        <v>241009</v>
      </c>
      <c r="F12" s="110" t="s">
        <v>4070</v>
      </c>
      <c r="G12" s="110" t="s">
        <v>4070</v>
      </c>
      <c r="H12" s="111" t="s">
        <v>4097</v>
      </c>
      <c r="I12" s="110" t="s">
        <v>4095</v>
      </c>
      <c r="J12" s="110">
        <v>15</v>
      </c>
      <c r="K12" s="110" t="s">
        <v>20</v>
      </c>
      <c r="L12" s="110"/>
    </row>
    <row r="13" spans="1:12" s="95" customFormat="1" ht="198">
      <c r="A13" s="46"/>
      <c r="B13" s="110"/>
      <c r="C13" s="110"/>
      <c r="D13" s="111" t="s">
        <v>4098</v>
      </c>
      <c r="E13" s="111">
        <v>241010</v>
      </c>
      <c r="F13" s="110" t="s">
        <v>4070</v>
      </c>
      <c r="G13" s="110" t="s">
        <v>4070</v>
      </c>
      <c r="H13" s="111" t="s">
        <v>4099</v>
      </c>
      <c r="I13" s="110" t="s">
        <v>4076</v>
      </c>
      <c r="J13" s="110">
        <v>20</v>
      </c>
      <c r="K13" s="110" t="s">
        <v>20</v>
      </c>
      <c r="L13" s="110"/>
    </row>
    <row r="14" spans="1:12" s="95" customFormat="1" ht="310.5">
      <c r="A14" s="46"/>
      <c r="B14" s="110"/>
      <c r="C14" s="110"/>
      <c r="D14" s="115" t="s">
        <v>4100</v>
      </c>
      <c r="E14" s="115">
        <v>241015</v>
      </c>
      <c r="F14" s="110" t="s">
        <v>4070</v>
      </c>
      <c r="G14" s="110" t="s">
        <v>4070</v>
      </c>
      <c r="H14" s="115" t="s">
        <v>4101</v>
      </c>
      <c r="I14" s="110" t="s">
        <v>4076</v>
      </c>
      <c r="J14" s="23">
        <v>20</v>
      </c>
      <c r="K14" s="110" t="s">
        <v>20</v>
      </c>
      <c r="L14" s="115" t="s">
        <v>4102</v>
      </c>
    </row>
    <row r="15" spans="1:12" s="95" customFormat="1" ht="54.75">
      <c r="A15" s="46">
        <v>4</v>
      </c>
      <c r="B15" s="111" t="s">
        <v>211</v>
      </c>
      <c r="C15" s="111" t="s">
        <v>4103</v>
      </c>
      <c r="D15" s="46"/>
      <c r="E15" s="111">
        <v>241012</v>
      </c>
      <c r="F15" s="110" t="s">
        <v>4070</v>
      </c>
      <c r="G15" s="110" t="s">
        <v>4070</v>
      </c>
      <c r="H15" s="111" t="s">
        <v>4104</v>
      </c>
      <c r="I15" s="110" t="s">
        <v>4076</v>
      </c>
      <c r="J15" s="110">
        <v>20</v>
      </c>
      <c r="K15" s="110" t="s">
        <v>20</v>
      </c>
      <c r="L15" s="110"/>
    </row>
    <row r="16" spans="1:12" s="95" customFormat="1" ht="42">
      <c r="A16" s="46">
        <v>5</v>
      </c>
      <c r="B16" s="111" t="s">
        <v>211</v>
      </c>
      <c r="C16" s="111" t="s">
        <v>4105</v>
      </c>
      <c r="D16" s="46"/>
      <c r="E16" s="110">
        <v>241013</v>
      </c>
      <c r="F16" s="110" t="s">
        <v>4070</v>
      </c>
      <c r="G16" s="110" t="s">
        <v>4070</v>
      </c>
      <c r="H16" s="111" t="s">
        <v>4106</v>
      </c>
      <c r="I16" s="116" t="s">
        <v>4107</v>
      </c>
      <c r="J16" s="110">
        <v>20</v>
      </c>
      <c r="K16" s="110" t="s">
        <v>20</v>
      </c>
      <c r="L16" s="110"/>
    </row>
    <row r="17" spans="1:12" s="95" customFormat="1" ht="55.5">
      <c r="A17" s="46">
        <v>6</v>
      </c>
      <c r="B17" s="111" t="s">
        <v>211</v>
      </c>
      <c r="C17" s="111" t="s">
        <v>4108</v>
      </c>
      <c r="D17" s="46"/>
      <c r="E17" s="111">
        <v>241014</v>
      </c>
      <c r="F17" s="110" t="s">
        <v>4070</v>
      </c>
      <c r="G17" s="110" t="s">
        <v>4070</v>
      </c>
      <c r="H17" s="111" t="s">
        <v>4109</v>
      </c>
      <c r="I17" s="116" t="s">
        <v>4110</v>
      </c>
      <c r="J17" s="110">
        <v>20</v>
      </c>
      <c r="K17" s="110" t="s">
        <v>20</v>
      </c>
      <c r="L17" s="110"/>
    </row>
  </sheetData>
  <mergeCells count="7">
    <mergeCell ref="B2:L2"/>
    <mergeCell ref="A5:A10"/>
    <mergeCell ref="A11:A14"/>
    <mergeCell ref="B5:B10"/>
    <mergeCell ref="B11:B14"/>
    <mergeCell ref="C5:C10"/>
    <mergeCell ref="C11:C1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61"/>
  <sheetViews>
    <sheetView workbookViewId="0" topLeftCell="A55">
      <selection activeCell="B56" sqref="B56:B61"/>
    </sheetView>
  </sheetViews>
  <sheetFormatPr defaultColWidth="9.00390625" defaultRowHeight="15"/>
  <cols>
    <col min="1" max="1" width="6.421875" style="0" customWidth="1"/>
    <col min="2" max="2" width="8.421875" style="0" customWidth="1"/>
    <col min="3" max="3" width="18.7109375" style="4" customWidth="1"/>
    <col min="4" max="4" width="26.57421875" style="0" customWidth="1"/>
    <col min="5" max="5" width="10.140625" style="0" customWidth="1"/>
    <col min="7" max="7" width="9.00390625" style="0" customWidth="1"/>
    <col min="8" max="8" width="46.8515625" style="0" customWidth="1"/>
    <col min="10" max="10" width="30.28125" style="0" customWidth="1"/>
    <col min="11" max="11" width="7.8515625" style="0" customWidth="1"/>
    <col min="12" max="13" width="7.7109375" style="0" customWidth="1"/>
  </cols>
  <sheetData>
    <row r="1" spans="2:13" ht="37.5" customHeight="1">
      <c r="B1" s="76" t="s">
        <v>4111</v>
      </c>
      <c r="C1" s="76"/>
      <c r="D1" s="76"/>
      <c r="E1" s="76"/>
      <c r="F1" s="76"/>
      <c r="G1" s="76"/>
      <c r="H1" s="76"/>
      <c r="I1" s="76"/>
      <c r="J1" s="76"/>
      <c r="K1" s="76"/>
      <c r="L1" s="76"/>
      <c r="M1" s="76"/>
    </row>
    <row r="2" spans="2:13" ht="30.75" customHeight="1">
      <c r="B2" s="77" t="s">
        <v>4112</v>
      </c>
      <c r="C2" s="77"/>
      <c r="D2" s="77"/>
      <c r="E2" s="77"/>
      <c r="F2" s="77"/>
      <c r="G2" s="77"/>
      <c r="H2" s="77"/>
      <c r="I2" s="77"/>
      <c r="J2" s="77"/>
      <c r="K2" s="77"/>
      <c r="L2" s="77"/>
      <c r="M2" s="77"/>
    </row>
    <row r="3" spans="1:13" s="75" customFormat="1" ht="57">
      <c r="A3" s="41" t="s">
        <v>1</v>
      </c>
      <c r="B3" s="78" t="s">
        <v>4113</v>
      </c>
      <c r="C3" s="79" t="s">
        <v>3</v>
      </c>
      <c r="D3" s="79" t="s">
        <v>4</v>
      </c>
      <c r="E3" s="79" t="s">
        <v>5</v>
      </c>
      <c r="F3" s="79" t="s">
        <v>6</v>
      </c>
      <c r="G3" s="79" t="s">
        <v>7</v>
      </c>
      <c r="H3" s="79" t="s">
        <v>8</v>
      </c>
      <c r="I3" s="79" t="s">
        <v>9</v>
      </c>
      <c r="J3" s="79" t="s">
        <v>10</v>
      </c>
      <c r="K3" s="79" t="s">
        <v>11</v>
      </c>
      <c r="L3" s="79" t="s">
        <v>1093</v>
      </c>
      <c r="M3" s="78" t="s">
        <v>12</v>
      </c>
    </row>
    <row r="4" spans="1:13" s="2" customFormat="1" ht="108">
      <c r="A4" s="80">
        <v>1</v>
      </c>
      <c r="B4" s="29" t="s">
        <v>211</v>
      </c>
      <c r="C4" s="29" t="s">
        <v>4114</v>
      </c>
      <c r="D4" s="81" t="s">
        <v>4115</v>
      </c>
      <c r="E4" s="82">
        <v>251001</v>
      </c>
      <c r="F4" s="82" t="s">
        <v>4116</v>
      </c>
      <c r="G4" s="82" t="s">
        <v>554</v>
      </c>
      <c r="H4" s="82" t="s">
        <v>4117</v>
      </c>
      <c r="I4" s="82" t="s">
        <v>86</v>
      </c>
      <c r="J4" s="85" t="s">
        <v>4118</v>
      </c>
      <c r="K4" s="97" t="s">
        <v>21</v>
      </c>
      <c r="L4" s="29" t="s">
        <v>1407</v>
      </c>
      <c r="M4" s="98"/>
    </row>
    <row r="5" spans="1:13" s="2" customFormat="1" ht="42" customHeight="1">
      <c r="A5" s="83"/>
      <c r="B5" s="29"/>
      <c r="C5" s="29"/>
      <c r="D5" s="84" t="s">
        <v>4119</v>
      </c>
      <c r="E5" s="85">
        <v>251002</v>
      </c>
      <c r="F5" s="82" t="s">
        <v>4116</v>
      </c>
      <c r="G5" s="82" t="s">
        <v>554</v>
      </c>
      <c r="H5" s="82" t="s">
        <v>4120</v>
      </c>
      <c r="I5" s="85" t="s">
        <v>86</v>
      </c>
      <c r="J5" s="99" t="s">
        <v>4121</v>
      </c>
      <c r="K5" s="97" t="s">
        <v>21</v>
      </c>
      <c r="L5" s="29" t="s">
        <v>1407</v>
      </c>
      <c r="M5" s="98"/>
    </row>
    <row r="6" spans="1:13" s="2" customFormat="1" ht="121.5">
      <c r="A6" s="86"/>
      <c r="B6" s="29"/>
      <c r="C6" s="29"/>
      <c r="D6" s="84" t="s">
        <v>4122</v>
      </c>
      <c r="E6" s="82">
        <v>251003</v>
      </c>
      <c r="F6" s="82" t="s">
        <v>4116</v>
      </c>
      <c r="G6" s="82" t="s">
        <v>554</v>
      </c>
      <c r="H6" s="85" t="s">
        <v>4123</v>
      </c>
      <c r="I6" s="85" t="s">
        <v>4124</v>
      </c>
      <c r="J6" s="99" t="s">
        <v>4125</v>
      </c>
      <c r="K6" s="97" t="s">
        <v>21</v>
      </c>
      <c r="L6" s="29" t="s">
        <v>1407</v>
      </c>
      <c r="M6" s="98"/>
    </row>
    <row r="7" spans="1:13" s="2" customFormat="1" ht="45" customHeight="1">
      <c r="A7" s="80">
        <v>2</v>
      </c>
      <c r="B7" s="12" t="s">
        <v>27</v>
      </c>
      <c r="C7" s="12" t="s">
        <v>4126</v>
      </c>
      <c r="D7" s="29" t="s">
        <v>4127</v>
      </c>
      <c r="E7" s="29">
        <v>252001</v>
      </c>
      <c r="F7" s="82" t="s">
        <v>4116</v>
      </c>
      <c r="G7" s="82" t="s">
        <v>554</v>
      </c>
      <c r="H7" s="87" t="s">
        <v>4128</v>
      </c>
      <c r="I7" s="29" t="s">
        <v>86</v>
      </c>
      <c r="J7" s="29" t="s">
        <v>2199</v>
      </c>
      <c r="K7" s="100" t="s">
        <v>21</v>
      </c>
      <c r="L7" s="29" t="s">
        <v>21</v>
      </c>
      <c r="M7" s="101"/>
    </row>
    <row r="8" spans="1:13" s="2" customFormat="1" ht="54">
      <c r="A8" s="83"/>
      <c r="B8" s="16"/>
      <c r="C8" s="16"/>
      <c r="D8" s="29" t="s">
        <v>4129</v>
      </c>
      <c r="E8" s="29">
        <v>252002</v>
      </c>
      <c r="F8" s="82" t="s">
        <v>4116</v>
      </c>
      <c r="G8" s="82" t="s">
        <v>554</v>
      </c>
      <c r="H8" s="88" t="s">
        <v>4130</v>
      </c>
      <c r="I8" s="29" t="s">
        <v>86</v>
      </c>
      <c r="J8" s="29" t="s">
        <v>2199</v>
      </c>
      <c r="K8" s="100" t="s">
        <v>21</v>
      </c>
      <c r="L8" s="29" t="s">
        <v>21</v>
      </c>
      <c r="M8" s="102"/>
    </row>
    <row r="9" spans="1:13" s="2" customFormat="1" ht="54">
      <c r="A9" s="83"/>
      <c r="B9" s="16"/>
      <c r="C9" s="16"/>
      <c r="D9" s="88" t="s">
        <v>4131</v>
      </c>
      <c r="E9" s="29">
        <v>252003</v>
      </c>
      <c r="F9" s="82" t="s">
        <v>4116</v>
      </c>
      <c r="G9" s="29" t="s">
        <v>4132</v>
      </c>
      <c r="H9" s="89" t="s">
        <v>4133</v>
      </c>
      <c r="I9" s="88" t="s">
        <v>4134</v>
      </c>
      <c r="J9" s="29" t="s">
        <v>2199</v>
      </c>
      <c r="K9" s="100" t="s">
        <v>21</v>
      </c>
      <c r="L9" s="29" t="s">
        <v>21</v>
      </c>
      <c r="M9" s="102"/>
    </row>
    <row r="10" spans="1:13" s="2" customFormat="1" ht="135">
      <c r="A10" s="83"/>
      <c r="B10" s="16"/>
      <c r="C10" s="16"/>
      <c r="D10" s="88" t="s">
        <v>4135</v>
      </c>
      <c r="E10" s="29">
        <v>252004</v>
      </c>
      <c r="F10" s="82" t="s">
        <v>4116</v>
      </c>
      <c r="G10" s="29" t="s">
        <v>4136</v>
      </c>
      <c r="H10" s="29" t="s">
        <v>4137</v>
      </c>
      <c r="I10" s="88" t="s">
        <v>4134</v>
      </c>
      <c r="J10" s="29" t="s">
        <v>2199</v>
      </c>
      <c r="K10" s="100" t="s">
        <v>21</v>
      </c>
      <c r="L10" s="29" t="s">
        <v>21</v>
      </c>
      <c r="M10" s="102" t="s">
        <v>4138</v>
      </c>
    </row>
    <row r="11" spans="1:13" s="2" customFormat="1" ht="135">
      <c r="A11" s="83"/>
      <c r="B11" s="16"/>
      <c r="C11" s="16"/>
      <c r="D11" s="88" t="s">
        <v>4139</v>
      </c>
      <c r="E11" s="29">
        <v>252005</v>
      </c>
      <c r="F11" s="82" t="s">
        <v>4116</v>
      </c>
      <c r="G11" s="29" t="s">
        <v>4136</v>
      </c>
      <c r="H11" s="90" t="s">
        <v>4140</v>
      </c>
      <c r="I11" s="29" t="s">
        <v>4134</v>
      </c>
      <c r="J11" s="29" t="s">
        <v>2199</v>
      </c>
      <c r="K11" s="100" t="s">
        <v>21</v>
      </c>
      <c r="L11" s="29" t="s">
        <v>21</v>
      </c>
      <c r="M11" s="102" t="s">
        <v>4138</v>
      </c>
    </row>
    <row r="12" spans="1:13" s="2" customFormat="1" ht="135">
      <c r="A12" s="83"/>
      <c r="B12" s="16"/>
      <c r="C12" s="16"/>
      <c r="D12" s="91" t="s">
        <v>4141</v>
      </c>
      <c r="E12" s="29">
        <v>252006</v>
      </c>
      <c r="F12" s="82" t="s">
        <v>4116</v>
      </c>
      <c r="G12" s="12" t="s">
        <v>4136</v>
      </c>
      <c r="H12" s="92" t="s">
        <v>4142</v>
      </c>
      <c r="I12" s="12" t="s">
        <v>4134</v>
      </c>
      <c r="J12" s="12" t="s">
        <v>2199</v>
      </c>
      <c r="K12" s="103" t="s">
        <v>21</v>
      </c>
      <c r="L12" s="29" t="s">
        <v>21</v>
      </c>
      <c r="M12" s="102" t="s">
        <v>4138</v>
      </c>
    </row>
    <row r="13" spans="1:13" s="2" customFormat="1" ht="135">
      <c r="A13" s="83"/>
      <c r="B13" s="16"/>
      <c r="C13" s="16"/>
      <c r="D13" s="88" t="s">
        <v>4143</v>
      </c>
      <c r="E13" s="29">
        <v>252007</v>
      </c>
      <c r="F13" s="82" t="s">
        <v>4116</v>
      </c>
      <c r="G13" s="29" t="s">
        <v>4136</v>
      </c>
      <c r="H13" s="90" t="s">
        <v>4144</v>
      </c>
      <c r="I13" s="29" t="s">
        <v>4134</v>
      </c>
      <c r="J13" s="29" t="s">
        <v>2199</v>
      </c>
      <c r="K13" s="100" t="s">
        <v>21</v>
      </c>
      <c r="L13" s="29" t="s">
        <v>21</v>
      </c>
      <c r="M13" s="102" t="s">
        <v>4138</v>
      </c>
    </row>
    <row r="14" spans="1:13" s="2" customFormat="1" ht="67.5">
      <c r="A14" s="83"/>
      <c r="B14" s="16"/>
      <c r="C14" s="16"/>
      <c r="D14" s="88" t="s">
        <v>4145</v>
      </c>
      <c r="E14" s="29">
        <v>252008</v>
      </c>
      <c r="F14" s="82" t="s">
        <v>4116</v>
      </c>
      <c r="G14" s="29" t="s">
        <v>4136</v>
      </c>
      <c r="H14" s="88" t="s">
        <v>4146</v>
      </c>
      <c r="I14" s="29" t="s">
        <v>4147</v>
      </c>
      <c r="J14" s="29" t="s">
        <v>2199</v>
      </c>
      <c r="K14" s="100" t="s">
        <v>21</v>
      </c>
      <c r="L14" s="29" t="s">
        <v>21</v>
      </c>
      <c r="M14" s="102"/>
    </row>
    <row r="15" spans="1:13" s="2" customFormat="1" ht="54">
      <c r="A15" s="83"/>
      <c r="B15" s="16"/>
      <c r="C15" s="16"/>
      <c r="D15" s="88" t="s">
        <v>4148</v>
      </c>
      <c r="E15" s="29">
        <v>252009</v>
      </c>
      <c r="F15" s="82" t="s">
        <v>4116</v>
      </c>
      <c r="G15" s="29" t="s">
        <v>4136</v>
      </c>
      <c r="H15" s="29" t="s">
        <v>4149</v>
      </c>
      <c r="I15" s="29" t="s">
        <v>4134</v>
      </c>
      <c r="J15" s="29" t="s">
        <v>2199</v>
      </c>
      <c r="K15" s="100" t="s">
        <v>21</v>
      </c>
      <c r="L15" s="29" t="s">
        <v>21</v>
      </c>
      <c r="M15" s="102"/>
    </row>
    <row r="16" spans="1:13" s="2" customFormat="1" ht="121.5">
      <c r="A16" s="83"/>
      <c r="B16" s="16"/>
      <c r="C16" s="16"/>
      <c r="D16" s="88" t="s">
        <v>4150</v>
      </c>
      <c r="E16" s="29">
        <v>252010</v>
      </c>
      <c r="F16" s="82" t="s">
        <v>4116</v>
      </c>
      <c r="G16" s="29" t="s">
        <v>4136</v>
      </c>
      <c r="H16" s="88" t="s">
        <v>4151</v>
      </c>
      <c r="I16" s="88" t="s">
        <v>4134</v>
      </c>
      <c r="J16" s="29" t="s">
        <v>2199</v>
      </c>
      <c r="K16" s="100" t="s">
        <v>21</v>
      </c>
      <c r="L16" s="29" t="s">
        <v>21</v>
      </c>
      <c r="M16" s="102" t="s">
        <v>4152</v>
      </c>
    </row>
    <row r="17" spans="1:13" s="2" customFormat="1" ht="54">
      <c r="A17" s="83"/>
      <c r="B17" s="16"/>
      <c r="C17" s="16"/>
      <c r="D17" s="91" t="s">
        <v>4153</v>
      </c>
      <c r="E17" s="29">
        <v>252011</v>
      </c>
      <c r="F17" s="82" t="s">
        <v>4116</v>
      </c>
      <c r="G17" s="12" t="s">
        <v>4136</v>
      </c>
      <c r="H17" s="92" t="s">
        <v>4154</v>
      </c>
      <c r="I17" s="91" t="s">
        <v>4134</v>
      </c>
      <c r="J17" s="12" t="s">
        <v>2199</v>
      </c>
      <c r="K17" s="12" t="s">
        <v>21</v>
      </c>
      <c r="L17" s="29" t="s">
        <v>21</v>
      </c>
      <c r="M17" s="102"/>
    </row>
    <row r="18" spans="1:13" s="2" customFormat="1" ht="58.5">
      <c r="A18" s="83"/>
      <c r="B18" s="16"/>
      <c r="C18" s="16"/>
      <c r="D18" s="88" t="s">
        <v>4155</v>
      </c>
      <c r="E18" s="29">
        <v>252012</v>
      </c>
      <c r="F18" s="82" t="s">
        <v>4116</v>
      </c>
      <c r="G18" s="29" t="s">
        <v>4136</v>
      </c>
      <c r="H18" s="90" t="s">
        <v>4156</v>
      </c>
      <c r="I18" s="88" t="s">
        <v>4134</v>
      </c>
      <c r="J18" s="29" t="s">
        <v>2199</v>
      </c>
      <c r="K18" s="29" t="s">
        <v>21</v>
      </c>
      <c r="L18" s="29" t="s">
        <v>21</v>
      </c>
      <c r="M18" s="102"/>
    </row>
    <row r="19" spans="1:13" s="2" customFormat="1" ht="54">
      <c r="A19" s="83"/>
      <c r="B19" s="16"/>
      <c r="C19" s="16"/>
      <c r="D19" s="88" t="s">
        <v>4157</v>
      </c>
      <c r="E19" s="29">
        <v>252013</v>
      </c>
      <c r="F19" s="82" t="s">
        <v>4116</v>
      </c>
      <c r="G19" s="29" t="s">
        <v>4136</v>
      </c>
      <c r="H19" s="90" t="s">
        <v>4158</v>
      </c>
      <c r="I19" s="88" t="s">
        <v>4134</v>
      </c>
      <c r="J19" s="29" t="s">
        <v>2199</v>
      </c>
      <c r="K19" s="29" t="s">
        <v>21</v>
      </c>
      <c r="L19" s="29" t="s">
        <v>21</v>
      </c>
      <c r="M19" s="102"/>
    </row>
    <row r="20" spans="1:13" s="2" customFormat="1" ht="54">
      <c r="A20" s="83"/>
      <c r="B20" s="16"/>
      <c r="C20" s="16"/>
      <c r="D20" s="29" t="s">
        <v>4159</v>
      </c>
      <c r="E20" s="29">
        <v>252014</v>
      </c>
      <c r="F20" s="82" t="s">
        <v>4116</v>
      </c>
      <c r="G20" s="29" t="s">
        <v>4136</v>
      </c>
      <c r="H20" s="29" t="s">
        <v>4160</v>
      </c>
      <c r="I20" s="88" t="s">
        <v>4134</v>
      </c>
      <c r="J20" s="29" t="s">
        <v>2199</v>
      </c>
      <c r="K20" s="29" t="s">
        <v>21</v>
      </c>
      <c r="L20" s="29" t="s">
        <v>21</v>
      </c>
      <c r="M20" s="102"/>
    </row>
    <row r="21" spans="1:13" s="2" customFormat="1" ht="54">
      <c r="A21" s="83"/>
      <c r="B21" s="16"/>
      <c r="C21" s="16"/>
      <c r="D21" s="29" t="s">
        <v>4161</v>
      </c>
      <c r="E21" s="29">
        <v>252015</v>
      </c>
      <c r="F21" s="82" t="s">
        <v>4116</v>
      </c>
      <c r="G21" s="29" t="s">
        <v>4136</v>
      </c>
      <c r="H21" s="29" t="s">
        <v>4160</v>
      </c>
      <c r="I21" s="88" t="s">
        <v>4134</v>
      </c>
      <c r="J21" s="29" t="s">
        <v>2199</v>
      </c>
      <c r="K21" s="29" t="s">
        <v>21</v>
      </c>
      <c r="L21" s="29" t="s">
        <v>21</v>
      </c>
      <c r="M21" s="102"/>
    </row>
    <row r="22" spans="1:13" s="2" customFormat="1" ht="54">
      <c r="A22" s="83"/>
      <c r="B22" s="16"/>
      <c r="C22" s="16"/>
      <c r="D22" s="29" t="s">
        <v>4162</v>
      </c>
      <c r="E22" s="29">
        <v>252016</v>
      </c>
      <c r="F22" s="82" t="s">
        <v>4116</v>
      </c>
      <c r="G22" s="29" t="s">
        <v>4163</v>
      </c>
      <c r="H22" s="29" t="s">
        <v>4164</v>
      </c>
      <c r="I22" s="88" t="s">
        <v>4134</v>
      </c>
      <c r="J22" s="29" t="s">
        <v>2199</v>
      </c>
      <c r="K22" s="29" t="s">
        <v>21</v>
      </c>
      <c r="L22" s="29" t="s">
        <v>21</v>
      </c>
      <c r="M22" s="102"/>
    </row>
    <row r="23" spans="1:13" s="2" customFormat="1" ht="54">
      <c r="A23" s="83"/>
      <c r="B23" s="16"/>
      <c r="C23" s="16"/>
      <c r="D23" s="29" t="s">
        <v>4165</v>
      </c>
      <c r="E23" s="29">
        <v>252017</v>
      </c>
      <c r="F23" s="82" t="s">
        <v>4116</v>
      </c>
      <c r="G23" s="29" t="s">
        <v>4166</v>
      </c>
      <c r="H23" s="29" t="s">
        <v>4167</v>
      </c>
      <c r="I23" s="88" t="s">
        <v>4134</v>
      </c>
      <c r="J23" s="29" t="s">
        <v>2199</v>
      </c>
      <c r="K23" s="29" t="s">
        <v>21</v>
      </c>
      <c r="L23" s="29" t="s">
        <v>21</v>
      </c>
      <c r="M23" s="102"/>
    </row>
    <row r="24" spans="1:13" s="2" customFormat="1" ht="54">
      <c r="A24" s="83"/>
      <c r="B24" s="16"/>
      <c r="C24" s="16"/>
      <c r="D24" s="12" t="s">
        <v>4168</v>
      </c>
      <c r="E24" s="29">
        <v>252018</v>
      </c>
      <c r="F24" s="82" t="s">
        <v>4116</v>
      </c>
      <c r="G24" s="12" t="s">
        <v>4166</v>
      </c>
      <c r="H24" s="12" t="s">
        <v>4167</v>
      </c>
      <c r="I24" s="91" t="s">
        <v>4134</v>
      </c>
      <c r="J24" s="12" t="s">
        <v>2199</v>
      </c>
      <c r="K24" s="12" t="s">
        <v>21</v>
      </c>
      <c r="L24" s="29" t="s">
        <v>21</v>
      </c>
      <c r="M24" s="102"/>
    </row>
    <row r="25" spans="1:13" s="2" customFormat="1" ht="54">
      <c r="A25" s="83"/>
      <c r="B25" s="16"/>
      <c r="C25" s="16"/>
      <c r="D25" s="29" t="s">
        <v>4169</v>
      </c>
      <c r="E25" s="29">
        <v>252019</v>
      </c>
      <c r="F25" s="82" t="s">
        <v>4116</v>
      </c>
      <c r="G25" s="29" t="s">
        <v>4166</v>
      </c>
      <c r="H25" s="29" t="s">
        <v>4167</v>
      </c>
      <c r="I25" s="88" t="s">
        <v>4134</v>
      </c>
      <c r="J25" s="29" t="s">
        <v>2199</v>
      </c>
      <c r="K25" s="29" t="s">
        <v>21</v>
      </c>
      <c r="L25" s="29" t="s">
        <v>21</v>
      </c>
      <c r="M25" s="102"/>
    </row>
    <row r="26" spans="1:13" s="2" customFormat="1" ht="54">
      <c r="A26" s="83"/>
      <c r="B26" s="16"/>
      <c r="C26" s="16"/>
      <c r="D26" s="29" t="s">
        <v>4170</v>
      </c>
      <c r="E26" s="29">
        <v>252020</v>
      </c>
      <c r="F26" s="82" t="s">
        <v>4116</v>
      </c>
      <c r="G26" s="29" t="s">
        <v>4166</v>
      </c>
      <c r="H26" s="29" t="s">
        <v>4167</v>
      </c>
      <c r="I26" s="88" t="s">
        <v>4134</v>
      </c>
      <c r="J26" s="29" t="s">
        <v>2199</v>
      </c>
      <c r="K26" s="29" t="s">
        <v>21</v>
      </c>
      <c r="L26" s="29" t="s">
        <v>21</v>
      </c>
      <c r="M26" s="102"/>
    </row>
    <row r="27" spans="1:13" s="2" customFormat="1" ht="54">
      <c r="A27" s="83"/>
      <c r="B27" s="16"/>
      <c r="C27" s="16"/>
      <c r="D27" s="29" t="s">
        <v>4171</v>
      </c>
      <c r="E27" s="29">
        <v>252021</v>
      </c>
      <c r="F27" s="82" t="s">
        <v>4116</v>
      </c>
      <c r="G27" s="29" t="s">
        <v>4166</v>
      </c>
      <c r="H27" s="29" t="s">
        <v>4167</v>
      </c>
      <c r="I27" s="88" t="s">
        <v>4134</v>
      </c>
      <c r="J27" s="29" t="s">
        <v>2199</v>
      </c>
      <c r="K27" s="29" t="s">
        <v>21</v>
      </c>
      <c r="L27" s="29" t="s">
        <v>21</v>
      </c>
      <c r="M27" s="102"/>
    </row>
    <row r="28" spans="1:13" s="2" customFormat="1" ht="54">
      <c r="A28" s="83"/>
      <c r="B28" s="16"/>
      <c r="C28" s="16"/>
      <c r="D28" s="29" t="s">
        <v>4172</v>
      </c>
      <c r="E28" s="29">
        <v>252022</v>
      </c>
      <c r="F28" s="82" t="s">
        <v>4116</v>
      </c>
      <c r="G28" s="29" t="s">
        <v>4166</v>
      </c>
      <c r="H28" s="29" t="s">
        <v>4167</v>
      </c>
      <c r="I28" s="29" t="s">
        <v>4134</v>
      </c>
      <c r="J28" s="29" t="s">
        <v>2199</v>
      </c>
      <c r="K28" s="29" t="s">
        <v>21</v>
      </c>
      <c r="L28" s="29" t="s">
        <v>21</v>
      </c>
      <c r="M28" s="101" t="s">
        <v>4173</v>
      </c>
    </row>
    <row r="29" spans="1:13" s="2" customFormat="1" ht="54">
      <c r="A29" s="83"/>
      <c r="B29" s="16"/>
      <c r="C29" s="16"/>
      <c r="D29" s="29" t="s">
        <v>4174</v>
      </c>
      <c r="E29" s="29">
        <v>252023</v>
      </c>
      <c r="F29" s="82" t="s">
        <v>4116</v>
      </c>
      <c r="G29" s="29" t="s">
        <v>4166</v>
      </c>
      <c r="H29" s="29" t="s">
        <v>4167</v>
      </c>
      <c r="I29" s="88" t="s">
        <v>4134</v>
      </c>
      <c r="J29" s="29" t="s">
        <v>2199</v>
      </c>
      <c r="K29" s="29" t="s">
        <v>21</v>
      </c>
      <c r="L29" s="29" t="s">
        <v>21</v>
      </c>
      <c r="M29" s="102"/>
    </row>
    <row r="30" spans="1:13" s="2" customFormat="1" ht="81">
      <c r="A30" s="86"/>
      <c r="B30" s="16"/>
      <c r="C30" s="18"/>
      <c r="D30" s="29" t="s">
        <v>4175</v>
      </c>
      <c r="E30" s="29">
        <v>252024</v>
      </c>
      <c r="F30" s="82" t="s">
        <v>4116</v>
      </c>
      <c r="G30" s="29" t="s">
        <v>4136</v>
      </c>
      <c r="H30" s="29" t="s">
        <v>4176</v>
      </c>
      <c r="I30" s="88" t="s">
        <v>4134</v>
      </c>
      <c r="J30" s="29" t="s">
        <v>2199</v>
      </c>
      <c r="K30" s="29" t="s">
        <v>21</v>
      </c>
      <c r="L30" s="29" t="s">
        <v>21</v>
      </c>
      <c r="M30" s="102"/>
    </row>
    <row r="31" spans="1:13" s="2" customFormat="1" ht="175.5">
      <c r="A31" s="80">
        <v>3</v>
      </c>
      <c r="B31" s="88" t="s">
        <v>27</v>
      </c>
      <c r="C31" s="91" t="s">
        <v>4177</v>
      </c>
      <c r="D31" s="29" t="s">
        <v>4178</v>
      </c>
      <c r="E31" s="29">
        <v>252025</v>
      </c>
      <c r="F31" s="82" t="s">
        <v>4116</v>
      </c>
      <c r="G31" s="29" t="s">
        <v>4136</v>
      </c>
      <c r="H31" s="29" t="s">
        <v>4179</v>
      </c>
      <c r="I31" s="88" t="s">
        <v>4134</v>
      </c>
      <c r="J31" s="29" t="s">
        <v>2199</v>
      </c>
      <c r="K31" s="29" t="s">
        <v>21</v>
      </c>
      <c r="L31" s="29" t="s">
        <v>21</v>
      </c>
      <c r="M31" s="102" t="s">
        <v>4180</v>
      </c>
    </row>
    <row r="32" spans="1:13" s="2" customFormat="1" ht="175.5">
      <c r="A32" s="83"/>
      <c r="B32" s="88"/>
      <c r="C32" s="93"/>
      <c r="D32" s="29" t="s">
        <v>4181</v>
      </c>
      <c r="E32" s="29">
        <v>252026</v>
      </c>
      <c r="F32" s="82" t="s">
        <v>4116</v>
      </c>
      <c r="G32" s="29" t="s">
        <v>4136</v>
      </c>
      <c r="H32" s="29" t="s">
        <v>4182</v>
      </c>
      <c r="I32" s="88" t="s">
        <v>4134</v>
      </c>
      <c r="J32" s="29" t="s">
        <v>2199</v>
      </c>
      <c r="K32" s="29" t="s">
        <v>21</v>
      </c>
      <c r="L32" s="29" t="s">
        <v>21</v>
      </c>
      <c r="M32" s="102" t="s">
        <v>4180</v>
      </c>
    </row>
    <row r="33" spans="1:13" s="2" customFormat="1" ht="175.5">
      <c r="A33" s="83"/>
      <c r="B33" s="88"/>
      <c r="C33" s="93"/>
      <c r="D33" s="29" t="s">
        <v>4183</v>
      </c>
      <c r="E33" s="29">
        <v>252027</v>
      </c>
      <c r="F33" s="82" t="s">
        <v>4116</v>
      </c>
      <c r="G33" s="29" t="s">
        <v>4136</v>
      </c>
      <c r="H33" s="29" t="s">
        <v>4184</v>
      </c>
      <c r="I33" s="88" t="s">
        <v>4134</v>
      </c>
      <c r="J33" s="29" t="s">
        <v>2199</v>
      </c>
      <c r="K33" s="29" t="s">
        <v>21</v>
      </c>
      <c r="L33" s="29" t="s">
        <v>21</v>
      </c>
      <c r="M33" s="102" t="s">
        <v>4180</v>
      </c>
    </row>
    <row r="34" spans="1:13" s="2" customFormat="1" ht="175.5">
      <c r="A34" s="83"/>
      <c r="B34" s="88"/>
      <c r="C34" s="93"/>
      <c r="D34" s="29" t="s">
        <v>4185</v>
      </c>
      <c r="E34" s="29">
        <v>252028</v>
      </c>
      <c r="F34" s="82" t="s">
        <v>4116</v>
      </c>
      <c r="G34" s="29" t="s">
        <v>4136</v>
      </c>
      <c r="H34" s="29" t="s">
        <v>4186</v>
      </c>
      <c r="I34" s="88" t="s">
        <v>4134</v>
      </c>
      <c r="J34" s="29" t="s">
        <v>2199</v>
      </c>
      <c r="K34" s="29" t="s">
        <v>21</v>
      </c>
      <c r="L34" s="29" t="s">
        <v>21</v>
      </c>
      <c r="M34" s="102" t="s">
        <v>4180</v>
      </c>
    </row>
    <row r="35" spans="1:13" s="2" customFormat="1" ht="54">
      <c r="A35" s="83"/>
      <c r="B35" s="88"/>
      <c r="C35" s="93"/>
      <c r="D35" s="29" t="s">
        <v>4187</v>
      </c>
      <c r="E35" s="29">
        <v>252029</v>
      </c>
      <c r="F35" s="82" t="s">
        <v>4116</v>
      </c>
      <c r="G35" s="29" t="s">
        <v>4132</v>
      </c>
      <c r="H35" s="29" t="s">
        <v>4188</v>
      </c>
      <c r="I35" s="88" t="s">
        <v>4134</v>
      </c>
      <c r="J35" s="29" t="s">
        <v>2199</v>
      </c>
      <c r="K35" s="29" t="s">
        <v>21</v>
      </c>
      <c r="L35" s="29" t="s">
        <v>21</v>
      </c>
      <c r="M35" s="102"/>
    </row>
    <row r="36" spans="1:13" s="2" customFormat="1" ht="175.5">
      <c r="A36" s="83"/>
      <c r="B36" s="88"/>
      <c r="C36" s="93"/>
      <c r="D36" s="29" t="s">
        <v>4189</v>
      </c>
      <c r="E36" s="29">
        <v>252030</v>
      </c>
      <c r="F36" s="82" t="s">
        <v>4116</v>
      </c>
      <c r="G36" s="29" t="s">
        <v>4190</v>
      </c>
      <c r="H36" s="29" t="s">
        <v>4191</v>
      </c>
      <c r="I36" s="88" t="s">
        <v>4134</v>
      </c>
      <c r="J36" s="29" t="s">
        <v>2199</v>
      </c>
      <c r="K36" s="29" t="s">
        <v>21</v>
      </c>
      <c r="L36" s="29" t="s">
        <v>21</v>
      </c>
      <c r="M36" s="102" t="s">
        <v>4180</v>
      </c>
    </row>
    <row r="37" spans="1:13" s="2" customFormat="1" ht="175.5">
      <c r="A37" s="83"/>
      <c r="B37" s="88"/>
      <c r="C37" s="93"/>
      <c r="D37" s="29" t="s">
        <v>4192</v>
      </c>
      <c r="E37" s="29">
        <v>252031</v>
      </c>
      <c r="F37" s="82" t="s">
        <v>4116</v>
      </c>
      <c r="G37" s="29" t="s">
        <v>4136</v>
      </c>
      <c r="H37" s="29" t="s">
        <v>4179</v>
      </c>
      <c r="I37" s="88" t="s">
        <v>4134</v>
      </c>
      <c r="J37" s="29" t="s">
        <v>2199</v>
      </c>
      <c r="K37" s="29" t="s">
        <v>21</v>
      </c>
      <c r="L37" s="29" t="s">
        <v>21</v>
      </c>
      <c r="M37" s="102" t="s">
        <v>4180</v>
      </c>
    </row>
    <row r="38" spans="1:13" s="2" customFormat="1" ht="40.5">
      <c r="A38" s="83"/>
      <c r="B38" s="88"/>
      <c r="C38" s="93"/>
      <c r="D38" s="29" t="s">
        <v>4193</v>
      </c>
      <c r="E38" s="29">
        <v>252032</v>
      </c>
      <c r="F38" s="82" t="s">
        <v>4116</v>
      </c>
      <c r="G38" s="29" t="s">
        <v>4136</v>
      </c>
      <c r="H38" s="29" t="s">
        <v>4194</v>
      </c>
      <c r="I38" s="88" t="s">
        <v>4195</v>
      </c>
      <c r="J38" s="29" t="s">
        <v>2199</v>
      </c>
      <c r="K38" s="29" t="s">
        <v>21</v>
      </c>
      <c r="L38" s="29" t="s">
        <v>21</v>
      </c>
      <c r="M38" s="102"/>
    </row>
    <row r="39" spans="1:13" s="2" customFormat="1" ht="175.5">
      <c r="A39" s="83"/>
      <c r="B39" s="88"/>
      <c r="C39" s="93"/>
      <c r="D39" s="29" t="s">
        <v>4196</v>
      </c>
      <c r="E39" s="29">
        <v>252033</v>
      </c>
      <c r="F39" s="82" t="s">
        <v>4116</v>
      </c>
      <c r="G39" s="29" t="s">
        <v>4136</v>
      </c>
      <c r="H39" s="29" t="s">
        <v>4197</v>
      </c>
      <c r="I39" s="88" t="s">
        <v>4198</v>
      </c>
      <c r="J39" s="29" t="s">
        <v>2199</v>
      </c>
      <c r="K39" s="29" t="s">
        <v>21</v>
      </c>
      <c r="L39" s="29" t="s">
        <v>21</v>
      </c>
      <c r="M39" s="102" t="s">
        <v>4199</v>
      </c>
    </row>
    <row r="40" spans="1:13" s="2" customFormat="1" ht="175.5">
      <c r="A40" s="86"/>
      <c r="B40" s="88"/>
      <c r="C40" s="94"/>
      <c r="D40" s="29" t="s">
        <v>4200</v>
      </c>
      <c r="E40" s="29">
        <v>252034</v>
      </c>
      <c r="F40" s="82" t="s">
        <v>4116</v>
      </c>
      <c r="G40" s="29" t="s">
        <v>4136</v>
      </c>
      <c r="H40" s="29" t="s">
        <v>4179</v>
      </c>
      <c r="I40" s="88" t="s">
        <v>4134</v>
      </c>
      <c r="J40" s="29" t="s">
        <v>2199</v>
      </c>
      <c r="K40" s="29" t="s">
        <v>21</v>
      </c>
      <c r="L40" s="29" t="s">
        <v>21</v>
      </c>
      <c r="M40" s="102" t="s">
        <v>4199</v>
      </c>
    </row>
    <row r="41" spans="1:13" s="2" customFormat="1" ht="54">
      <c r="A41" s="80">
        <v>4</v>
      </c>
      <c r="B41" s="88" t="s">
        <v>27</v>
      </c>
      <c r="C41" s="91" t="s">
        <v>4201</v>
      </c>
      <c r="D41" s="29" t="s">
        <v>4202</v>
      </c>
      <c r="E41" s="29">
        <v>252035</v>
      </c>
      <c r="F41" s="82" t="s">
        <v>4116</v>
      </c>
      <c r="G41" s="29" t="s">
        <v>554</v>
      </c>
      <c r="H41" s="29" t="s">
        <v>4203</v>
      </c>
      <c r="I41" s="88" t="s">
        <v>4134</v>
      </c>
      <c r="J41" s="29" t="s">
        <v>2199</v>
      </c>
      <c r="K41" s="29" t="s">
        <v>21</v>
      </c>
      <c r="L41" s="29" t="s">
        <v>21</v>
      </c>
      <c r="M41" s="102"/>
    </row>
    <row r="42" spans="1:13" s="2" customFormat="1" ht="54">
      <c r="A42" s="83"/>
      <c r="B42" s="88"/>
      <c r="C42" s="93"/>
      <c r="D42" s="29" t="s">
        <v>4204</v>
      </c>
      <c r="E42" s="29">
        <v>252036</v>
      </c>
      <c r="F42" s="82" t="s">
        <v>4116</v>
      </c>
      <c r="G42" s="29" t="s">
        <v>554</v>
      </c>
      <c r="H42" s="29" t="s">
        <v>4205</v>
      </c>
      <c r="I42" s="88" t="s">
        <v>4134</v>
      </c>
      <c r="J42" s="29" t="s">
        <v>2199</v>
      </c>
      <c r="K42" s="29" t="s">
        <v>21</v>
      </c>
      <c r="L42" s="29" t="s">
        <v>21</v>
      </c>
      <c r="M42" s="102"/>
    </row>
    <row r="43" spans="1:13" s="2" customFormat="1" ht="54">
      <c r="A43" s="83"/>
      <c r="B43" s="88"/>
      <c r="C43" s="93"/>
      <c r="D43" s="29" t="s">
        <v>4206</v>
      </c>
      <c r="E43" s="29">
        <v>252037</v>
      </c>
      <c r="F43" s="82" t="s">
        <v>4116</v>
      </c>
      <c r="G43" s="29" t="s">
        <v>554</v>
      </c>
      <c r="H43" s="29" t="s">
        <v>4207</v>
      </c>
      <c r="I43" s="88" t="s">
        <v>4134</v>
      </c>
      <c r="J43" s="29" t="s">
        <v>2199</v>
      </c>
      <c r="K43" s="29" t="s">
        <v>21</v>
      </c>
      <c r="L43" s="29" t="s">
        <v>21</v>
      </c>
      <c r="M43" s="102"/>
    </row>
    <row r="44" spans="1:13" s="2" customFormat="1" ht="54">
      <c r="A44" s="83"/>
      <c r="B44" s="88"/>
      <c r="C44" s="93"/>
      <c r="D44" s="29" t="s">
        <v>4208</v>
      </c>
      <c r="E44" s="29">
        <v>252038</v>
      </c>
      <c r="F44" s="82" t="s">
        <v>4116</v>
      </c>
      <c r="G44" s="29" t="s">
        <v>554</v>
      </c>
      <c r="H44" s="29" t="s">
        <v>4209</v>
      </c>
      <c r="I44" s="88" t="s">
        <v>4134</v>
      </c>
      <c r="J44" s="29" t="s">
        <v>2199</v>
      </c>
      <c r="K44" s="29" t="s">
        <v>21</v>
      </c>
      <c r="L44" s="29" t="s">
        <v>21</v>
      </c>
      <c r="M44" s="104"/>
    </row>
    <row r="45" spans="1:13" s="2" customFormat="1" ht="54">
      <c r="A45" s="83"/>
      <c r="B45" s="88"/>
      <c r="C45" s="93"/>
      <c r="D45" s="29" t="s">
        <v>4210</v>
      </c>
      <c r="E45" s="29">
        <v>252039</v>
      </c>
      <c r="F45" s="82" t="s">
        <v>4116</v>
      </c>
      <c r="G45" s="29" t="s">
        <v>554</v>
      </c>
      <c r="H45" s="29" t="s">
        <v>4211</v>
      </c>
      <c r="I45" s="88" t="s">
        <v>4134</v>
      </c>
      <c r="J45" s="29" t="s">
        <v>2199</v>
      </c>
      <c r="K45" s="29" t="s">
        <v>21</v>
      </c>
      <c r="L45" s="29" t="s">
        <v>21</v>
      </c>
      <c r="M45" s="102"/>
    </row>
    <row r="46" spans="1:13" s="2" customFormat="1" ht="54">
      <c r="A46" s="83"/>
      <c r="B46" s="88"/>
      <c r="C46" s="93"/>
      <c r="D46" s="29" t="s">
        <v>4212</v>
      </c>
      <c r="E46" s="29">
        <v>252040</v>
      </c>
      <c r="F46" s="82" t="s">
        <v>4116</v>
      </c>
      <c r="G46" s="29" t="s">
        <v>4136</v>
      </c>
      <c r="H46" s="29" t="s">
        <v>4213</v>
      </c>
      <c r="I46" s="88" t="s">
        <v>4134</v>
      </c>
      <c r="J46" s="29" t="s">
        <v>2199</v>
      </c>
      <c r="K46" s="29" t="s">
        <v>21</v>
      </c>
      <c r="L46" s="29" t="s">
        <v>21</v>
      </c>
      <c r="M46" s="102"/>
    </row>
    <row r="47" spans="1:13" s="2" customFormat="1" ht="54">
      <c r="A47" s="86"/>
      <c r="B47" s="88"/>
      <c r="C47" s="94"/>
      <c r="D47" s="16" t="s">
        <v>4214</v>
      </c>
      <c r="E47" s="29">
        <v>252041</v>
      </c>
      <c r="F47" s="82" t="s">
        <v>4116</v>
      </c>
      <c r="G47" s="29" t="s">
        <v>4215</v>
      </c>
      <c r="H47" s="16" t="s">
        <v>4216</v>
      </c>
      <c r="I47" s="93" t="s">
        <v>4134</v>
      </c>
      <c r="J47" s="29" t="s">
        <v>2199</v>
      </c>
      <c r="K47" s="29" t="s">
        <v>21</v>
      </c>
      <c r="L47" s="29" t="s">
        <v>21</v>
      </c>
      <c r="M47" s="102"/>
    </row>
    <row r="48" spans="1:13" s="2" customFormat="1" ht="175.5">
      <c r="A48" s="95">
        <v>5</v>
      </c>
      <c r="B48" s="88" t="s">
        <v>27</v>
      </c>
      <c r="C48" s="29" t="s">
        <v>4217</v>
      </c>
      <c r="D48" s="95"/>
      <c r="E48" s="29">
        <v>252042</v>
      </c>
      <c r="F48" s="82" t="s">
        <v>4116</v>
      </c>
      <c r="G48" s="29" t="s">
        <v>4136</v>
      </c>
      <c r="H48" s="29" t="s">
        <v>4179</v>
      </c>
      <c r="I48" s="88" t="s">
        <v>4134</v>
      </c>
      <c r="J48" s="29" t="s">
        <v>2199</v>
      </c>
      <c r="K48" s="29" t="s">
        <v>21</v>
      </c>
      <c r="L48" s="29" t="s">
        <v>21</v>
      </c>
      <c r="M48" s="102" t="s">
        <v>4218</v>
      </c>
    </row>
    <row r="49" spans="1:13" s="2" customFormat="1" ht="189">
      <c r="A49" s="95">
        <v>6</v>
      </c>
      <c r="B49" s="88" t="s">
        <v>523</v>
      </c>
      <c r="C49" s="94" t="s">
        <v>4219</v>
      </c>
      <c r="D49" s="95"/>
      <c r="E49" s="94">
        <v>253001</v>
      </c>
      <c r="F49" s="82" t="s">
        <v>4116</v>
      </c>
      <c r="G49" s="18" t="s">
        <v>4136</v>
      </c>
      <c r="H49" s="94" t="s">
        <v>4220</v>
      </c>
      <c r="I49" s="94" t="s">
        <v>1661</v>
      </c>
      <c r="J49" s="94" t="s">
        <v>4221</v>
      </c>
      <c r="K49" s="94" t="s">
        <v>4221</v>
      </c>
      <c r="L49" s="29" t="s">
        <v>21</v>
      </c>
      <c r="M49" s="102" t="s">
        <v>4222</v>
      </c>
    </row>
    <row r="50" spans="1:13" s="2" customFormat="1" ht="175.5">
      <c r="A50" s="80">
        <v>7</v>
      </c>
      <c r="B50" s="88" t="s">
        <v>523</v>
      </c>
      <c r="C50" s="88" t="s">
        <v>4223</v>
      </c>
      <c r="D50" s="95"/>
      <c r="E50" s="88">
        <v>253002</v>
      </c>
      <c r="F50" s="82" t="s">
        <v>4116</v>
      </c>
      <c r="G50" s="88" t="s">
        <v>4136</v>
      </c>
      <c r="H50" s="88" t="s">
        <v>4224</v>
      </c>
      <c r="I50" s="88" t="s">
        <v>4225</v>
      </c>
      <c r="J50" s="88" t="s">
        <v>4226</v>
      </c>
      <c r="K50" s="88" t="s">
        <v>21</v>
      </c>
      <c r="L50" s="29" t="s">
        <v>21</v>
      </c>
      <c r="M50" s="102" t="s">
        <v>4180</v>
      </c>
    </row>
    <row r="51" spans="1:13" s="2" customFormat="1" ht="54">
      <c r="A51" s="83"/>
      <c r="B51" s="88"/>
      <c r="C51" s="88" t="s">
        <v>4227</v>
      </c>
      <c r="D51" s="95"/>
      <c r="E51" s="94">
        <v>253003</v>
      </c>
      <c r="F51" s="82" t="s">
        <v>4116</v>
      </c>
      <c r="G51" s="88" t="s">
        <v>4136</v>
      </c>
      <c r="H51" s="88" t="s">
        <v>4228</v>
      </c>
      <c r="I51" s="88" t="s">
        <v>1661</v>
      </c>
      <c r="J51" s="88" t="s">
        <v>4221</v>
      </c>
      <c r="K51" s="88" t="s">
        <v>4221</v>
      </c>
      <c r="L51" s="29" t="s">
        <v>21</v>
      </c>
      <c r="M51" s="88" t="s">
        <v>4229</v>
      </c>
    </row>
    <row r="52" spans="1:13" s="2" customFormat="1" ht="81">
      <c r="A52" s="83"/>
      <c r="B52" s="88"/>
      <c r="C52" s="88" t="s">
        <v>4230</v>
      </c>
      <c r="D52" s="95"/>
      <c r="E52" s="88">
        <v>253004</v>
      </c>
      <c r="F52" s="82" t="s">
        <v>4116</v>
      </c>
      <c r="G52" s="88" t="s">
        <v>4136</v>
      </c>
      <c r="H52" s="88" t="s">
        <v>4231</v>
      </c>
      <c r="I52" s="88" t="s">
        <v>4232</v>
      </c>
      <c r="J52" s="88" t="s">
        <v>4221</v>
      </c>
      <c r="K52" s="88" t="s">
        <v>21</v>
      </c>
      <c r="L52" s="29" t="s">
        <v>21</v>
      </c>
      <c r="M52" s="88" t="s">
        <v>4229</v>
      </c>
    </row>
    <row r="53" spans="1:13" s="2" customFormat="1" ht="81">
      <c r="A53" s="83"/>
      <c r="B53" s="88"/>
      <c r="C53" s="88" t="s">
        <v>4233</v>
      </c>
      <c r="D53" s="95"/>
      <c r="E53" s="94">
        <v>253005</v>
      </c>
      <c r="F53" s="82" t="s">
        <v>4116</v>
      </c>
      <c r="G53" s="88" t="s">
        <v>4234</v>
      </c>
      <c r="H53" s="88" t="s">
        <v>4235</v>
      </c>
      <c r="I53" s="88" t="s">
        <v>4236</v>
      </c>
      <c r="J53" s="88" t="s">
        <v>4226</v>
      </c>
      <c r="K53" s="88" t="s">
        <v>21</v>
      </c>
      <c r="L53" s="29" t="s">
        <v>21</v>
      </c>
      <c r="M53" s="88" t="s">
        <v>4229</v>
      </c>
    </row>
    <row r="54" spans="1:13" s="2" customFormat="1" ht="54">
      <c r="A54" s="86"/>
      <c r="B54" s="88"/>
      <c r="C54" s="88" t="s">
        <v>4237</v>
      </c>
      <c r="D54" s="95"/>
      <c r="E54" s="88">
        <v>253006</v>
      </c>
      <c r="F54" s="82" t="s">
        <v>4116</v>
      </c>
      <c r="G54" s="88" t="s">
        <v>4238</v>
      </c>
      <c r="H54" s="88" t="s">
        <v>4239</v>
      </c>
      <c r="I54" s="88" t="s">
        <v>4240</v>
      </c>
      <c r="J54" s="88" t="s">
        <v>4221</v>
      </c>
      <c r="K54" s="88" t="s">
        <v>21</v>
      </c>
      <c r="L54" s="29" t="s">
        <v>21</v>
      </c>
      <c r="M54" s="88"/>
    </row>
    <row r="55" spans="1:13" s="2" customFormat="1" ht="162">
      <c r="A55" s="95">
        <v>8</v>
      </c>
      <c r="B55" s="88" t="s">
        <v>523</v>
      </c>
      <c r="C55" s="96" t="s">
        <v>4241</v>
      </c>
      <c r="D55" s="95"/>
      <c r="E55" s="94">
        <v>253007</v>
      </c>
      <c r="F55" s="82" t="s">
        <v>4116</v>
      </c>
      <c r="G55" s="88" t="s">
        <v>4238</v>
      </c>
      <c r="H55" s="96" t="s">
        <v>4242</v>
      </c>
      <c r="I55" s="96" t="s">
        <v>4243</v>
      </c>
      <c r="J55" s="88" t="s">
        <v>4221</v>
      </c>
      <c r="K55" s="88" t="s">
        <v>4221</v>
      </c>
      <c r="L55" s="29" t="s">
        <v>21</v>
      </c>
      <c r="M55" s="88"/>
    </row>
    <row r="56" spans="1:13" s="2" customFormat="1" ht="54">
      <c r="A56" s="80">
        <v>9</v>
      </c>
      <c r="B56" s="12" t="s">
        <v>133</v>
      </c>
      <c r="C56" s="88" t="s">
        <v>4244</v>
      </c>
      <c r="D56" s="95"/>
      <c r="E56" s="88">
        <v>254001</v>
      </c>
      <c r="F56" s="82" t="s">
        <v>4116</v>
      </c>
      <c r="G56" s="29" t="s">
        <v>4136</v>
      </c>
      <c r="H56" s="89" t="s">
        <v>4245</v>
      </c>
      <c r="I56" s="88" t="s">
        <v>4246</v>
      </c>
      <c r="J56" s="29" t="s">
        <v>20</v>
      </c>
      <c r="K56" s="29" t="s">
        <v>21</v>
      </c>
      <c r="L56" s="29" t="s">
        <v>21</v>
      </c>
      <c r="M56" s="102" t="s">
        <v>4247</v>
      </c>
    </row>
    <row r="57" spans="1:13" s="2" customFormat="1" ht="40.5">
      <c r="A57" s="83"/>
      <c r="B57" s="16"/>
      <c r="C57" s="88" t="s">
        <v>4248</v>
      </c>
      <c r="D57" s="95"/>
      <c r="E57" s="88">
        <v>254002</v>
      </c>
      <c r="F57" s="82" t="s">
        <v>4116</v>
      </c>
      <c r="G57" s="29" t="s">
        <v>4136</v>
      </c>
      <c r="H57" s="88" t="s">
        <v>4249</v>
      </c>
      <c r="I57" s="88" t="s">
        <v>4248</v>
      </c>
      <c r="J57" s="88" t="s">
        <v>4250</v>
      </c>
      <c r="K57" s="29"/>
      <c r="L57" s="29" t="s">
        <v>21</v>
      </c>
      <c r="M57" s="29"/>
    </row>
    <row r="58" spans="1:13" s="2" customFormat="1" ht="148.5">
      <c r="A58" s="83"/>
      <c r="B58" s="16"/>
      <c r="C58" s="88" t="s">
        <v>4251</v>
      </c>
      <c r="D58" s="95"/>
      <c r="E58" s="88">
        <v>254003</v>
      </c>
      <c r="F58" s="82" t="s">
        <v>4116</v>
      </c>
      <c r="G58" s="29" t="s">
        <v>4252</v>
      </c>
      <c r="H58" s="88" t="s">
        <v>4253</v>
      </c>
      <c r="I58" s="88" t="s">
        <v>4236</v>
      </c>
      <c r="J58" s="88" t="s">
        <v>4254</v>
      </c>
      <c r="K58" s="88" t="s">
        <v>21</v>
      </c>
      <c r="L58" s="29" t="s">
        <v>21</v>
      </c>
      <c r="M58" s="105"/>
    </row>
    <row r="59" spans="1:13" s="2" customFormat="1" ht="81">
      <c r="A59" s="83"/>
      <c r="B59" s="16"/>
      <c r="C59" s="88" t="s">
        <v>4255</v>
      </c>
      <c r="D59" s="95"/>
      <c r="E59" s="88">
        <v>254004</v>
      </c>
      <c r="F59" s="82" t="s">
        <v>4116</v>
      </c>
      <c r="G59" s="88" t="s">
        <v>4136</v>
      </c>
      <c r="H59" s="88" t="s">
        <v>4256</v>
      </c>
      <c r="I59" s="88" t="s">
        <v>4236</v>
      </c>
      <c r="J59" s="88" t="s">
        <v>20</v>
      </c>
      <c r="K59" s="88" t="s">
        <v>21</v>
      </c>
      <c r="L59" s="29" t="s">
        <v>21</v>
      </c>
      <c r="M59" s="105"/>
    </row>
    <row r="60" spans="1:13" s="2" customFormat="1" ht="54">
      <c r="A60" s="83"/>
      <c r="B60" s="16"/>
      <c r="C60" s="16" t="s">
        <v>4257</v>
      </c>
      <c r="D60" s="88" t="s">
        <v>4258</v>
      </c>
      <c r="E60" s="88">
        <v>254005</v>
      </c>
      <c r="F60" s="82" t="s">
        <v>4116</v>
      </c>
      <c r="G60" s="88" t="s">
        <v>4259</v>
      </c>
      <c r="H60" s="88" t="s">
        <v>4260</v>
      </c>
      <c r="I60" s="88" t="s">
        <v>4261</v>
      </c>
      <c r="J60" s="88" t="s">
        <v>20</v>
      </c>
      <c r="K60" s="88" t="s">
        <v>21</v>
      </c>
      <c r="L60" s="29" t="s">
        <v>21</v>
      </c>
      <c r="M60" s="105"/>
    </row>
    <row r="61" spans="1:13" s="2" customFormat="1" ht="40.5">
      <c r="A61" s="86"/>
      <c r="B61" s="18"/>
      <c r="C61" s="18"/>
      <c r="D61" s="88" t="s">
        <v>4262</v>
      </c>
      <c r="E61" s="88">
        <v>254006</v>
      </c>
      <c r="F61" s="82" t="s">
        <v>4116</v>
      </c>
      <c r="G61" s="88" t="s">
        <v>4259</v>
      </c>
      <c r="H61" s="88" t="s">
        <v>4263</v>
      </c>
      <c r="I61" s="88" t="s">
        <v>4264</v>
      </c>
      <c r="J61" s="88" t="s">
        <v>20</v>
      </c>
      <c r="K61" s="88" t="s">
        <v>21</v>
      </c>
      <c r="L61" s="29" t="s">
        <v>21</v>
      </c>
      <c r="M61" s="105"/>
    </row>
  </sheetData>
  <mergeCells count="19">
    <mergeCell ref="B1:M1"/>
    <mergeCell ref="B2:M2"/>
    <mergeCell ref="A4:A6"/>
    <mergeCell ref="A7:A30"/>
    <mergeCell ref="A31:A40"/>
    <mergeCell ref="A41:A47"/>
    <mergeCell ref="A50:A54"/>
    <mergeCell ref="A56:A61"/>
    <mergeCell ref="B4:B6"/>
    <mergeCell ref="B7:B30"/>
    <mergeCell ref="B31:B40"/>
    <mergeCell ref="B41:B47"/>
    <mergeCell ref="B50:B54"/>
    <mergeCell ref="B56:B61"/>
    <mergeCell ref="C4:C6"/>
    <mergeCell ref="C7:C30"/>
    <mergeCell ref="C31:C40"/>
    <mergeCell ref="C41:C47"/>
    <mergeCell ref="C60:C6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L135"/>
  <sheetViews>
    <sheetView workbookViewId="0" topLeftCell="A123">
      <selection activeCell="B134" sqref="B134:B135"/>
    </sheetView>
  </sheetViews>
  <sheetFormatPr defaultColWidth="9.00390625" defaultRowHeight="15"/>
  <cols>
    <col min="1" max="1" width="6.140625" style="38" customWidth="1"/>
    <col min="2" max="2" width="10.421875" style="39" customWidth="1"/>
    <col min="3" max="3" width="19.7109375" style="39" customWidth="1"/>
    <col min="4" max="4" width="32.00390625" style="39" customWidth="1"/>
    <col min="5" max="5" width="10.421875" style="39" customWidth="1"/>
    <col min="6" max="6" width="11.7109375" style="39" customWidth="1"/>
    <col min="7" max="7" width="11.421875" style="39" customWidth="1"/>
    <col min="8" max="8" width="37.00390625" style="39" customWidth="1"/>
    <col min="9" max="9" width="11.140625" style="39" customWidth="1"/>
    <col min="10" max="10" width="26.28125" style="39" customWidth="1"/>
    <col min="11" max="12" width="9.00390625" style="39" customWidth="1"/>
  </cols>
  <sheetData>
    <row r="1" spans="1:12" ht="78" customHeight="1">
      <c r="A1" s="40" t="s">
        <v>4265</v>
      </c>
      <c r="B1" s="40"/>
      <c r="C1" s="40"/>
      <c r="D1" s="40"/>
      <c r="E1" s="40"/>
      <c r="F1" s="40"/>
      <c r="G1" s="40"/>
      <c r="H1" s="40"/>
      <c r="I1" s="40"/>
      <c r="J1" s="40"/>
      <c r="K1" s="40"/>
      <c r="L1" s="40"/>
    </row>
    <row r="2" spans="1:12" s="37" customFormat="1" ht="44.25" customHeight="1">
      <c r="A2" s="41" t="s">
        <v>1</v>
      </c>
      <c r="B2" s="42" t="s">
        <v>2</v>
      </c>
      <c r="C2" s="43" t="s">
        <v>3</v>
      </c>
      <c r="D2" s="43" t="s">
        <v>4</v>
      </c>
      <c r="E2" s="42" t="s">
        <v>5</v>
      </c>
      <c r="F2" s="42" t="s">
        <v>6</v>
      </c>
      <c r="G2" s="42" t="s">
        <v>7</v>
      </c>
      <c r="H2" s="42" t="s">
        <v>8</v>
      </c>
      <c r="I2" s="42" t="s">
        <v>9</v>
      </c>
      <c r="J2" s="42" t="s">
        <v>10</v>
      </c>
      <c r="K2" s="42" t="s">
        <v>11</v>
      </c>
      <c r="L2" s="42" t="s">
        <v>12</v>
      </c>
    </row>
    <row r="3" spans="1:12" s="2" customFormat="1" ht="22.5" customHeight="1">
      <c r="A3" s="44">
        <v>1</v>
      </c>
      <c r="B3" s="45" t="s">
        <v>211</v>
      </c>
      <c r="C3" s="46" t="s">
        <v>4266</v>
      </c>
      <c r="D3" s="47" t="s">
        <v>4267</v>
      </c>
      <c r="E3" s="48">
        <v>261001</v>
      </c>
      <c r="F3" s="48" t="s">
        <v>4268</v>
      </c>
      <c r="G3" s="48" t="s">
        <v>4269</v>
      </c>
      <c r="H3" s="49" t="s">
        <v>4270</v>
      </c>
      <c r="I3" s="48" t="s">
        <v>4271</v>
      </c>
      <c r="J3" s="48" t="s">
        <v>4272</v>
      </c>
      <c r="K3" s="48" t="s">
        <v>2243</v>
      </c>
      <c r="L3" s="59"/>
    </row>
    <row r="4" spans="1:12" s="2" customFormat="1" ht="35.25" customHeight="1">
      <c r="A4" s="50"/>
      <c r="B4" s="51"/>
      <c r="C4" s="46"/>
      <c r="D4" s="47"/>
      <c r="E4" s="48"/>
      <c r="F4" s="48"/>
      <c r="G4" s="48"/>
      <c r="H4" s="48" t="s">
        <v>4273</v>
      </c>
      <c r="I4" s="48"/>
      <c r="J4" s="48"/>
      <c r="K4" s="48"/>
      <c r="L4" s="59"/>
    </row>
    <row r="5" spans="1:12" s="2" customFormat="1" ht="38.25" customHeight="1">
      <c r="A5" s="50"/>
      <c r="B5" s="51"/>
      <c r="C5" s="46"/>
      <c r="D5" s="47"/>
      <c r="E5" s="52"/>
      <c r="F5" s="52"/>
      <c r="G5" s="48"/>
      <c r="H5" s="49"/>
      <c r="I5" s="52"/>
      <c r="J5" s="52"/>
      <c r="K5" s="52"/>
      <c r="L5" s="59"/>
    </row>
    <row r="6" spans="1:12" s="2" customFormat="1" ht="15" customHeight="1">
      <c r="A6" s="50"/>
      <c r="B6" s="51"/>
      <c r="C6" s="46"/>
      <c r="D6" s="53" t="s">
        <v>4274</v>
      </c>
      <c r="E6" s="48">
        <v>261002</v>
      </c>
      <c r="F6" s="48" t="s">
        <v>4268</v>
      </c>
      <c r="G6" s="54" t="s">
        <v>4269</v>
      </c>
      <c r="H6" s="54" t="s">
        <v>4275</v>
      </c>
      <c r="I6" s="48" t="s">
        <v>4271</v>
      </c>
      <c r="J6" s="48" t="s">
        <v>4272</v>
      </c>
      <c r="K6" s="48" t="s">
        <v>2243</v>
      </c>
      <c r="L6" s="59"/>
    </row>
    <row r="7" spans="1:12" s="2" customFormat="1" ht="38.25" customHeight="1">
      <c r="A7" s="55"/>
      <c r="B7" s="56"/>
      <c r="C7" s="46"/>
      <c r="D7" s="53"/>
      <c r="E7" s="52"/>
      <c r="F7" s="52"/>
      <c r="G7" s="52"/>
      <c r="H7" s="52"/>
      <c r="I7" s="52"/>
      <c r="J7" s="52"/>
      <c r="K7" s="52"/>
      <c r="L7" s="59"/>
    </row>
    <row r="8" spans="1:12" s="2" customFormat="1" ht="15" customHeight="1">
      <c r="A8" s="44">
        <v>2</v>
      </c>
      <c r="B8" s="57" t="s">
        <v>211</v>
      </c>
      <c r="C8" s="58" t="s">
        <v>4276</v>
      </c>
      <c r="D8" s="46"/>
      <c r="E8" s="48">
        <v>261003</v>
      </c>
      <c r="F8" s="48" t="s">
        <v>4268</v>
      </c>
      <c r="G8" s="48" t="s">
        <v>4277</v>
      </c>
      <c r="H8" s="48" t="s">
        <v>4278</v>
      </c>
      <c r="I8" s="48" t="s">
        <v>4271</v>
      </c>
      <c r="J8" s="48" t="s">
        <v>4272</v>
      </c>
      <c r="K8" s="48" t="s">
        <v>2243</v>
      </c>
      <c r="L8" s="59"/>
    </row>
    <row r="9" spans="1:12" s="2" customFormat="1" ht="62.25" customHeight="1">
      <c r="A9" s="55"/>
      <c r="B9" s="57"/>
      <c r="C9" s="58"/>
      <c r="D9" s="46"/>
      <c r="E9" s="52"/>
      <c r="F9" s="52"/>
      <c r="G9" s="52"/>
      <c r="H9" s="52"/>
      <c r="I9" s="52"/>
      <c r="J9" s="52"/>
      <c r="K9" s="52"/>
      <c r="L9" s="59"/>
    </row>
    <row r="10" spans="1:12" s="2" customFormat="1" ht="15" customHeight="1">
      <c r="A10" s="44">
        <v>3</v>
      </c>
      <c r="B10" s="59" t="s">
        <v>211</v>
      </c>
      <c r="C10" s="53" t="s">
        <v>4279</v>
      </c>
      <c r="D10" s="46"/>
      <c r="E10" s="48">
        <v>261004</v>
      </c>
      <c r="F10" s="48" t="s">
        <v>4268</v>
      </c>
      <c r="G10" s="48" t="s">
        <v>4280</v>
      </c>
      <c r="H10" s="48" t="s">
        <v>4281</v>
      </c>
      <c r="I10" s="48" t="s">
        <v>4271</v>
      </c>
      <c r="J10" s="48" t="s">
        <v>4272</v>
      </c>
      <c r="K10" s="48" t="s">
        <v>2243</v>
      </c>
      <c r="L10" s="59"/>
    </row>
    <row r="11" spans="1:12" s="2" customFormat="1" ht="58.5" customHeight="1">
      <c r="A11" s="55"/>
      <c r="B11" s="59"/>
      <c r="C11" s="60"/>
      <c r="D11" s="46"/>
      <c r="E11" s="52"/>
      <c r="F11" s="52"/>
      <c r="G11" s="52"/>
      <c r="H11" s="52"/>
      <c r="I11" s="52"/>
      <c r="J11" s="52"/>
      <c r="K11" s="52"/>
      <c r="L11" s="59"/>
    </row>
    <row r="12" spans="1:12" s="2" customFormat="1" ht="15" customHeight="1">
      <c r="A12" s="44">
        <v>4</v>
      </c>
      <c r="B12" s="61" t="s">
        <v>27</v>
      </c>
      <c r="C12" s="62" t="s">
        <v>4282</v>
      </c>
      <c r="D12" s="48" t="s">
        <v>4283</v>
      </c>
      <c r="E12" s="48">
        <v>262001</v>
      </c>
      <c r="F12" s="48" t="s">
        <v>4268</v>
      </c>
      <c r="G12" s="48" t="s">
        <v>4284</v>
      </c>
      <c r="H12" s="48" t="s">
        <v>4285</v>
      </c>
      <c r="I12" s="48" t="s">
        <v>4271</v>
      </c>
      <c r="J12" s="59"/>
      <c r="K12" s="48" t="s">
        <v>2243</v>
      </c>
      <c r="L12" s="59"/>
    </row>
    <row r="13" spans="1:12" s="2" customFormat="1" ht="14.25" customHeight="1">
      <c r="A13" s="50"/>
      <c r="B13" s="49"/>
      <c r="C13" s="63"/>
      <c r="D13" s="48"/>
      <c r="E13" s="48"/>
      <c r="F13" s="48"/>
      <c r="G13" s="48"/>
      <c r="H13" s="48" t="s">
        <v>4286</v>
      </c>
      <c r="I13" s="48"/>
      <c r="J13" s="59"/>
      <c r="K13" s="48"/>
      <c r="L13" s="59"/>
    </row>
    <row r="14" spans="1:12" s="2" customFormat="1" ht="14.25" customHeight="1">
      <c r="A14" s="50"/>
      <c r="B14" s="49"/>
      <c r="C14" s="63"/>
      <c r="D14" s="48"/>
      <c r="E14" s="48"/>
      <c r="F14" s="48"/>
      <c r="G14" s="48"/>
      <c r="H14" s="48" t="s">
        <v>4287</v>
      </c>
      <c r="I14" s="48"/>
      <c r="J14" s="59"/>
      <c r="K14" s="48"/>
      <c r="L14" s="59"/>
    </row>
    <row r="15" spans="1:12" s="2" customFormat="1" ht="30.75" customHeight="1">
      <c r="A15" s="50"/>
      <c r="B15" s="49"/>
      <c r="C15" s="63"/>
      <c r="D15" s="52"/>
      <c r="E15" s="52"/>
      <c r="F15" s="52"/>
      <c r="G15" s="52"/>
      <c r="H15" s="59"/>
      <c r="I15" s="52"/>
      <c r="J15" s="59"/>
      <c r="K15" s="52"/>
      <c r="L15" s="59"/>
    </row>
    <row r="16" spans="1:12" s="2" customFormat="1" ht="15" customHeight="1">
      <c r="A16" s="50"/>
      <c r="B16" s="49"/>
      <c r="C16" s="63"/>
      <c r="D16" s="48" t="s">
        <v>4288</v>
      </c>
      <c r="E16" s="48">
        <v>262002</v>
      </c>
      <c r="F16" s="52" t="s">
        <v>4268</v>
      </c>
      <c r="G16" s="52" t="s">
        <v>4284</v>
      </c>
      <c r="H16" s="48" t="s">
        <v>4289</v>
      </c>
      <c r="I16" s="48" t="s">
        <v>4271</v>
      </c>
      <c r="J16" s="59"/>
      <c r="K16" s="48" t="s">
        <v>2243</v>
      </c>
      <c r="L16" s="59"/>
    </row>
    <row r="17" spans="1:12" s="2" customFormat="1" ht="26.25" customHeight="1">
      <c r="A17" s="50"/>
      <c r="B17" s="49"/>
      <c r="C17" s="63"/>
      <c r="D17" s="52"/>
      <c r="E17" s="52"/>
      <c r="F17" s="52"/>
      <c r="G17" s="52"/>
      <c r="H17" s="52"/>
      <c r="I17" s="52"/>
      <c r="J17" s="59"/>
      <c r="K17" s="52"/>
      <c r="L17" s="59"/>
    </row>
    <row r="18" spans="1:12" s="2" customFormat="1" ht="59.25">
      <c r="A18" s="50"/>
      <c r="B18" s="49"/>
      <c r="C18" s="63"/>
      <c r="D18" s="48" t="s">
        <v>4290</v>
      </c>
      <c r="E18" s="48">
        <v>262003</v>
      </c>
      <c r="F18" s="52" t="s">
        <v>4268</v>
      </c>
      <c r="G18" s="52" t="s">
        <v>4284</v>
      </c>
      <c r="H18" s="49" t="s">
        <v>4291</v>
      </c>
      <c r="I18" s="48" t="s">
        <v>4271</v>
      </c>
      <c r="J18" s="59"/>
      <c r="K18" s="48" t="s">
        <v>2243</v>
      </c>
      <c r="L18" s="59"/>
    </row>
    <row r="19" spans="1:12" s="2" customFormat="1" ht="14.25" customHeight="1">
      <c r="A19" s="50"/>
      <c r="B19" s="49"/>
      <c r="C19" s="63"/>
      <c r="D19" s="48"/>
      <c r="E19" s="48"/>
      <c r="F19" s="52"/>
      <c r="G19" s="52"/>
      <c r="H19" s="48" t="s">
        <v>4271</v>
      </c>
      <c r="I19" s="48"/>
      <c r="J19" s="59"/>
      <c r="K19" s="48"/>
      <c r="L19" s="59"/>
    </row>
    <row r="20" spans="1:12" s="2" customFormat="1" ht="14.25" customHeight="1">
      <c r="A20" s="50"/>
      <c r="B20" s="49"/>
      <c r="C20" s="63"/>
      <c r="D20" s="48"/>
      <c r="E20" s="48"/>
      <c r="F20" s="52"/>
      <c r="G20" s="52"/>
      <c r="H20" s="49"/>
      <c r="I20" s="48"/>
      <c r="J20" s="59"/>
      <c r="K20" s="48"/>
      <c r="L20" s="59"/>
    </row>
    <row r="21" spans="1:12" s="2" customFormat="1" ht="14.25" customHeight="1">
      <c r="A21" s="50"/>
      <c r="B21" s="49"/>
      <c r="C21" s="63"/>
      <c r="D21" s="52"/>
      <c r="E21" s="52"/>
      <c r="F21" s="52"/>
      <c r="G21" s="52"/>
      <c r="H21" s="52"/>
      <c r="I21" s="52"/>
      <c r="J21" s="59"/>
      <c r="K21" s="52"/>
      <c r="L21" s="59"/>
    </row>
    <row r="22" spans="1:12" s="2" customFormat="1" ht="14.25" customHeight="1">
      <c r="A22" s="50"/>
      <c r="B22" s="49"/>
      <c r="C22" s="63"/>
      <c r="D22" s="49" t="s">
        <v>4292</v>
      </c>
      <c r="E22" s="49">
        <v>262004</v>
      </c>
      <c r="F22" s="52" t="s">
        <v>4268</v>
      </c>
      <c r="G22" s="52" t="s">
        <v>4284</v>
      </c>
      <c r="H22" s="52" t="s">
        <v>4293</v>
      </c>
      <c r="I22" s="48" t="s">
        <v>4271</v>
      </c>
      <c r="J22" s="59"/>
      <c r="K22" s="48" t="s">
        <v>2243</v>
      </c>
      <c r="L22" s="59"/>
    </row>
    <row r="23" spans="1:12" s="2" customFormat="1" ht="35.25" customHeight="1">
      <c r="A23" s="50"/>
      <c r="B23" s="49"/>
      <c r="C23" s="63"/>
      <c r="D23" s="59"/>
      <c r="E23" s="59"/>
      <c r="F23" s="52"/>
      <c r="G23" s="52"/>
      <c r="H23" s="52"/>
      <c r="I23" s="52"/>
      <c r="J23" s="59"/>
      <c r="K23" s="52"/>
      <c r="L23" s="59"/>
    </row>
    <row r="24" spans="1:12" s="2" customFormat="1" ht="14.25" customHeight="1">
      <c r="A24" s="50"/>
      <c r="B24" s="49"/>
      <c r="C24" s="63"/>
      <c r="D24" s="48" t="s">
        <v>4294</v>
      </c>
      <c r="E24" s="48">
        <v>262005</v>
      </c>
      <c r="F24" s="52" t="s">
        <v>4268</v>
      </c>
      <c r="G24" s="52" t="s">
        <v>4284</v>
      </c>
      <c r="H24" s="48" t="s">
        <v>4295</v>
      </c>
      <c r="I24" s="48" t="s">
        <v>4271</v>
      </c>
      <c r="J24" s="59"/>
      <c r="K24" s="48" t="s">
        <v>2243</v>
      </c>
      <c r="L24" s="59"/>
    </row>
    <row r="25" spans="1:12" s="2" customFormat="1" ht="61.5" customHeight="1">
      <c r="A25" s="50"/>
      <c r="B25" s="49"/>
      <c r="C25" s="63"/>
      <c r="D25" s="52"/>
      <c r="E25" s="52"/>
      <c r="F25" s="52"/>
      <c r="G25" s="52"/>
      <c r="H25" s="52"/>
      <c r="I25" s="52"/>
      <c r="J25" s="59"/>
      <c r="K25" s="52"/>
      <c r="L25" s="59"/>
    </row>
    <row r="26" spans="1:12" s="2" customFormat="1" ht="27" customHeight="1">
      <c r="A26" s="50"/>
      <c r="B26" s="49"/>
      <c r="C26" s="63"/>
      <c r="D26" s="48" t="s">
        <v>4296</v>
      </c>
      <c r="E26" s="48">
        <v>262006</v>
      </c>
      <c r="F26" s="52" t="s">
        <v>4268</v>
      </c>
      <c r="G26" s="52" t="s">
        <v>4284</v>
      </c>
      <c r="H26" s="52" t="s">
        <v>4297</v>
      </c>
      <c r="I26" s="48" t="s">
        <v>4271</v>
      </c>
      <c r="J26" s="59"/>
      <c r="K26" s="48" t="s">
        <v>2243</v>
      </c>
      <c r="L26" s="59"/>
    </row>
    <row r="27" spans="1:12" s="2" customFormat="1" ht="27" customHeight="1">
      <c r="A27" s="50"/>
      <c r="B27" s="49"/>
      <c r="C27" s="63"/>
      <c r="D27" s="52"/>
      <c r="E27" s="52"/>
      <c r="F27" s="52"/>
      <c r="G27" s="52"/>
      <c r="H27" s="52"/>
      <c r="I27" s="52"/>
      <c r="J27" s="59"/>
      <c r="K27" s="52"/>
      <c r="L27" s="59"/>
    </row>
    <row r="28" spans="1:12" s="2" customFormat="1" ht="27" customHeight="1">
      <c r="A28" s="50"/>
      <c r="B28" s="49"/>
      <c r="C28" s="63"/>
      <c r="D28" s="48" t="s">
        <v>4298</v>
      </c>
      <c r="E28" s="48">
        <v>262007</v>
      </c>
      <c r="F28" s="52" t="s">
        <v>4268</v>
      </c>
      <c r="G28" s="52" t="s">
        <v>4284</v>
      </c>
      <c r="H28" s="52" t="s">
        <v>4299</v>
      </c>
      <c r="I28" s="48" t="s">
        <v>4271</v>
      </c>
      <c r="J28" s="59"/>
      <c r="K28" s="48" t="s">
        <v>2243</v>
      </c>
      <c r="L28" s="59"/>
    </row>
    <row r="29" spans="1:12" s="2" customFormat="1" ht="27" customHeight="1">
      <c r="A29" s="50"/>
      <c r="B29" s="49"/>
      <c r="C29" s="63"/>
      <c r="D29" s="52"/>
      <c r="E29" s="52"/>
      <c r="F29" s="52"/>
      <c r="G29" s="52"/>
      <c r="H29" s="52"/>
      <c r="I29" s="52"/>
      <c r="J29" s="59"/>
      <c r="K29" s="52"/>
      <c r="L29" s="59"/>
    </row>
    <row r="30" spans="1:12" s="2" customFormat="1" ht="27" customHeight="1">
      <c r="A30" s="50"/>
      <c r="B30" s="49"/>
      <c r="C30" s="63"/>
      <c r="D30" s="48" t="s">
        <v>4300</v>
      </c>
      <c r="E30" s="48">
        <v>262008</v>
      </c>
      <c r="F30" s="52" t="s">
        <v>4268</v>
      </c>
      <c r="G30" s="52" t="s">
        <v>4284</v>
      </c>
      <c r="H30" s="48" t="s">
        <v>4301</v>
      </c>
      <c r="I30" s="48" t="s">
        <v>4271</v>
      </c>
      <c r="J30" s="59"/>
      <c r="K30" s="52" t="s">
        <v>2243</v>
      </c>
      <c r="L30" s="59"/>
    </row>
    <row r="31" spans="1:12" s="2" customFormat="1" ht="27" customHeight="1">
      <c r="A31" s="50"/>
      <c r="B31" s="49"/>
      <c r="C31" s="63"/>
      <c r="D31" s="48"/>
      <c r="E31" s="48"/>
      <c r="F31" s="52"/>
      <c r="G31" s="52"/>
      <c r="H31" s="48" t="s">
        <v>4271</v>
      </c>
      <c r="I31" s="48"/>
      <c r="J31" s="59"/>
      <c r="K31" s="52"/>
      <c r="L31" s="59"/>
    </row>
    <row r="32" spans="1:12" s="2" customFormat="1" ht="27" customHeight="1">
      <c r="A32" s="55"/>
      <c r="B32" s="59"/>
      <c r="C32" s="64"/>
      <c r="D32" s="48"/>
      <c r="E32" s="52"/>
      <c r="F32" s="52"/>
      <c r="G32" s="52"/>
      <c r="H32" s="52" t="s">
        <v>4302</v>
      </c>
      <c r="I32" s="52"/>
      <c r="J32" s="59"/>
      <c r="K32" s="52"/>
      <c r="L32" s="59"/>
    </row>
    <row r="33" spans="1:12" s="2" customFormat="1" ht="15" customHeight="1">
      <c r="A33" s="44">
        <v>5</v>
      </c>
      <c r="B33" s="59" t="s">
        <v>27</v>
      </c>
      <c r="C33" s="53" t="s">
        <v>4303</v>
      </c>
      <c r="D33" s="46"/>
      <c r="E33" s="48">
        <v>262009</v>
      </c>
      <c r="F33" s="52" t="s">
        <v>4268</v>
      </c>
      <c r="G33" s="52" t="s">
        <v>4284</v>
      </c>
      <c r="H33" s="48" t="s">
        <v>4304</v>
      </c>
      <c r="I33" s="48" t="s">
        <v>4271</v>
      </c>
      <c r="J33" s="59"/>
      <c r="K33" s="52" t="s">
        <v>2243</v>
      </c>
      <c r="L33" s="59"/>
    </row>
    <row r="34" spans="1:12" s="2" customFormat="1" ht="38.25" customHeight="1">
      <c r="A34" s="55"/>
      <c r="B34" s="59"/>
      <c r="C34" s="60"/>
      <c r="D34" s="46"/>
      <c r="E34" s="52"/>
      <c r="F34" s="52"/>
      <c r="G34" s="52"/>
      <c r="H34" s="52"/>
      <c r="I34" s="52"/>
      <c r="J34" s="59"/>
      <c r="K34" s="52"/>
      <c r="L34" s="59"/>
    </row>
    <row r="35" spans="1:12" s="2" customFormat="1" ht="15" customHeight="1">
      <c r="A35" s="44">
        <v>6</v>
      </c>
      <c r="B35" s="61" t="s">
        <v>27</v>
      </c>
      <c r="C35" s="62" t="s">
        <v>4282</v>
      </c>
      <c r="D35" s="48" t="s">
        <v>4305</v>
      </c>
      <c r="E35" s="48">
        <v>262010</v>
      </c>
      <c r="F35" s="52" t="s">
        <v>4268</v>
      </c>
      <c r="G35" s="52" t="s">
        <v>4284</v>
      </c>
      <c r="H35" s="52" t="s">
        <v>4306</v>
      </c>
      <c r="I35" s="48" t="s">
        <v>4271</v>
      </c>
      <c r="J35" s="59"/>
      <c r="K35" s="52" t="s">
        <v>2243</v>
      </c>
      <c r="L35" s="59"/>
    </row>
    <row r="36" spans="1:12" s="2" customFormat="1" ht="57" customHeight="1">
      <c r="A36" s="50"/>
      <c r="B36" s="49"/>
      <c r="C36" s="63"/>
      <c r="D36" s="52"/>
      <c r="E36" s="52"/>
      <c r="F36" s="52"/>
      <c r="G36" s="52"/>
      <c r="H36" s="52"/>
      <c r="I36" s="52"/>
      <c r="J36" s="59"/>
      <c r="K36" s="52"/>
      <c r="L36" s="59"/>
    </row>
    <row r="37" spans="1:12" s="2" customFormat="1" ht="66.75" customHeight="1">
      <c r="A37" s="50"/>
      <c r="B37" s="49"/>
      <c r="C37" s="63"/>
      <c r="D37" s="52" t="s">
        <v>4307</v>
      </c>
      <c r="E37" s="52">
        <v>262011</v>
      </c>
      <c r="F37" s="52" t="s">
        <v>4268</v>
      </c>
      <c r="G37" s="52" t="s">
        <v>4284</v>
      </c>
      <c r="H37" s="52" t="s">
        <v>4308</v>
      </c>
      <c r="I37" s="52" t="s">
        <v>4271</v>
      </c>
      <c r="J37" s="59"/>
      <c r="K37" s="52" t="s">
        <v>2243</v>
      </c>
      <c r="L37" s="59"/>
    </row>
    <row r="38" spans="1:12" s="2" customFormat="1" ht="45.75" customHeight="1">
      <c r="A38" s="50"/>
      <c r="B38" s="49"/>
      <c r="C38" s="63"/>
      <c r="D38" s="52" t="s">
        <v>4309</v>
      </c>
      <c r="E38" s="52">
        <v>262012</v>
      </c>
      <c r="F38" s="52" t="s">
        <v>4268</v>
      </c>
      <c r="G38" s="52" t="s">
        <v>4284</v>
      </c>
      <c r="H38" s="52"/>
      <c r="I38" s="52" t="s">
        <v>4271</v>
      </c>
      <c r="J38" s="59"/>
      <c r="K38" s="52" t="s">
        <v>2243</v>
      </c>
      <c r="L38" s="59"/>
    </row>
    <row r="39" spans="1:12" s="2" customFormat="1" ht="27.75">
      <c r="A39" s="50"/>
      <c r="B39" s="49"/>
      <c r="C39" s="63"/>
      <c r="D39" s="52" t="s">
        <v>4310</v>
      </c>
      <c r="E39" s="52">
        <v>262013</v>
      </c>
      <c r="F39" s="52" t="s">
        <v>4268</v>
      </c>
      <c r="G39" s="52" t="s">
        <v>4284</v>
      </c>
      <c r="H39" s="52" t="s">
        <v>4311</v>
      </c>
      <c r="I39" s="52" t="s">
        <v>4271</v>
      </c>
      <c r="J39" s="59"/>
      <c r="K39" s="52" t="s">
        <v>2243</v>
      </c>
      <c r="L39" s="59"/>
    </row>
    <row r="40" spans="1:12" s="2" customFormat="1" ht="29.25">
      <c r="A40" s="50"/>
      <c r="B40" s="49"/>
      <c r="C40" s="63"/>
      <c r="D40" s="52" t="s">
        <v>4312</v>
      </c>
      <c r="E40" s="52">
        <v>262014</v>
      </c>
      <c r="F40" s="52" t="s">
        <v>4268</v>
      </c>
      <c r="G40" s="52" t="s">
        <v>4284</v>
      </c>
      <c r="H40" s="52" t="s">
        <v>4313</v>
      </c>
      <c r="I40" s="52" t="s">
        <v>4271</v>
      </c>
      <c r="J40" s="59"/>
      <c r="K40" s="52" t="s">
        <v>2243</v>
      </c>
      <c r="L40" s="59"/>
    </row>
    <row r="41" spans="1:12" s="2" customFormat="1" ht="29.25">
      <c r="A41" s="50"/>
      <c r="B41" s="49"/>
      <c r="C41" s="63"/>
      <c r="D41" s="52" t="s">
        <v>4314</v>
      </c>
      <c r="E41" s="52">
        <v>262015</v>
      </c>
      <c r="F41" s="52" t="s">
        <v>4268</v>
      </c>
      <c r="G41" s="52" t="s">
        <v>4284</v>
      </c>
      <c r="H41" s="52" t="s">
        <v>4313</v>
      </c>
      <c r="I41" s="52" t="s">
        <v>4271</v>
      </c>
      <c r="J41" s="59"/>
      <c r="K41" s="52" t="s">
        <v>2243</v>
      </c>
      <c r="L41" s="59"/>
    </row>
    <row r="42" spans="1:12" s="2" customFormat="1" ht="54.75">
      <c r="A42" s="50"/>
      <c r="B42" s="49"/>
      <c r="C42" s="63"/>
      <c r="D42" s="52" t="s">
        <v>4315</v>
      </c>
      <c r="E42" s="52">
        <v>262016</v>
      </c>
      <c r="F42" s="52" t="s">
        <v>4268</v>
      </c>
      <c r="G42" s="52" t="s">
        <v>4284</v>
      </c>
      <c r="H42" s="52" t="s">
        <v>4316</v>
      </c>
      <c r="I42" s="52" t="s">
        <v>4271</v>
      </c>
      <c r="J42" s="59"/>
      <c r="K42" s="52" t="s">
        <v>2243</v>
      </c>
      <c r="L42" s="59"/>
    </row>
    <row r="43" spans="1:12" s="2" customFormat="1" ht="29.25">
      <c r="A43" s="50"/>
      <c r="B43" s="49"/>
      <c r="C43" s="63"/>
      <c r="D43" s="52" t="s">
        <v>4317</v>
      </c>
      <c r="E43" s="52">
        <v>262017</v>
      </c>
      <c r="F43" s="52" t="s">
        <v>4268</v>
      </c>
      <c r="G43" s="52" t="s">
        <v>4284</v>
      </c>
      <c r="H43" s="52" t="s">
        <v>4318</v>
      </c>
      <c r="I43" s="52" t="s">
        <v>4271</v>
      </c>
      <c r="J43" s="59"/>
      <c r="K43" s="52" t="s">
        <v>2243</v>
      </c>
      <c r="L43" s="59"/>
    </row>
    <row r="44" spans="1:12" s="2" customFormat="1" ht="43.5" customHeight="1">
      <c r="A44" s="50"/>
      <c r="B44" s="49"/>
      <c r="C44" s="63"/>
      <c r="D44" s="52" t="s">
        <v>4319</v>
      </c>
      <c r="E44" s="52">
        <v>262018</v>
      </c>
      <c r="F44" s="52" t="s">
        <v>4268</v>
      </c>
      <c r="G44" s="52" t="s">
        <v>4284</v>
      </c>
      <c r="H44" s="52" t="s">
        <v>4320</v>
      </c>
      <c r="I44" s="52" t="s">
        <v>4271</v>
      </c>
      <c r="J44" s="59"/>
      <c r="K44" s="52" t="s">
        <v>2243</v>
      </c>
      <c r="L44" s="59"/>
    </row>
    <row r="45" spans="1:12" s="2" customFormat="1" ht="54.75">
      <c r="A45" s="50"/>
      <c r="B45" s="49"/>
      <c r="C45" s="63"/>
      <c r="D45" s="52" t="s">
        <v>4321</v>
      </c>
      <c r="E45" s="52">
        <v>262019</v>
      </c>
      <c r="F45" s="52" t="s">
        <v>4268</v>
      </c>
      <c r="G45" s="52" t="s">
        <v>4284</v>
      </c>
      <c r="H45" s="52" t="s">
        <v>4322</v>
      </c>
      <c r="I45" s="52" t="s">
        <v>4271</v>
      </c>
      <c r="J45" s="59"/>
      <c r="K45" s="52" t="s">
        <v>2243</v>
      </c>
      <c r="L45" s="59"/>
    </row>
    <row r="46" spans="1:12" s="2" customFormat="1" ht="29.25">
      <c r="A46" s="50"/>
      <c r="B46" s="49"/>
      <c r="C46" s="63"/>
      <c r="D46" s="52" t="s">
        <v>4323</v>
      </c>
      <c r="E46" s="52">
        <v>262020</v>
      </c>
      <c r="F46" s="52" t="s">
        <v>4268</v>
      </c>
      <c r="G46" s="52" t="s">
        <v>4284</v>
      </c>
      <c r="H46" s="52" t="s">
        <v>4324</v>
      </c>
      <c r="I46" s="52" t="s">
        <v>4271</v>
      </c>
      <c r="J46" s="59"/>
      <c r="K46" s="52" t="s">
        <v>2243</v>
      </c>
      <c r="L46" s="59"/>
    </row>
    <row r="47" spans="1:12" s="2" customFormat="1" ht="41.25">
      <c r="A47" s="50"/>
      <c r="B47" s="49"/>
      <c r="C47" s="63"/>
      <c r="D47" s="52" t="s">
        <v>4325</v>
      </c>
      <c r="E47" s="52">
        <v>262021</v>
      </c>
      <c r="F47" s="52" t="s">
        <v>4268</v>
      </c>
      <c r="G47" s="52" t="s">
        <v>4284</v>
      </c>
      <c r="H47" s="52" t="s">
        <v>4326</v>
      </c>
      <c r="I47" s="52" t="s">
        <v>4271</v>
      </c>
      <c r="J47" s="59"/>
      <c r="K47" s="52" t="s">
        <v>2243</v>
      </c>
      <c r="L47" s="59"/>
    </row>
    <row r="48" spans="1:12" s="2" customFormat="1" ht="55.5" customHeight="1">
      <c r="A48" s="50"/>
      <c r="B48" s="49"/>
      <c r="C48" s="63"/>
      <c r="D48" s="52" t="s">
        <v>4327</v>
      </c>
      <c r="E48" s="52">
        <v>262022</v>
      </c>
      <c r="F48" s="52" t="s">
        <v>4268</v>
      </c>
      <c r="G48" s="52" t="s">
        <v>4284</v>
      </c>
      <c r="H48" s="52" t="s">
        <v>4328</v>
      </c>
      <c r="I48" s="52" t="s">
        <v>4271</v>
      </c>
      <c r="J48" s="59"/>
      <c r="K48" s="52" t="s">
        <v>2243</v>
      </c>
      <c r="L48" s="59"/>
    </row>
    <row r="49" spans="1:12" s="2" customFormat="1" ht="112.5" customHeight="1">
      <c r="A49" s="50"/>
      <c r="B49" s="49"/>
      <c r="C49" s="63"/>
      <c r="D49" s="52" t="s">
        <v>4329</v>
      </c>
      <c r="E49" s="52">
        <v>262023</v>
      </c>
      <c r="F49" s="52" t="s">
        <v>4268</v>
      </c>
      <c r="G49" s="52" t="s">
        <v>4284</v>
      </c>
      <c r="H49" s="52" t="s">
        <v>4330</v>
      </c>
      <c r="I49" s="52" t="s">
        <v>4271</v>
      </c>
      <c r="J49" s="59"/>
      <c r="K49" s="52" t="s">
        <v>2243</v>
      </c>
      <c r="L49" s="59"/>
    </row>
    <row r="50" spans="1:12" s="2" customFormat="1" ht="92.25" customHeight="1">
      <c r="A50" s="55"/>
      <c r="B50" s="59"/>
      <c r="C50" s="64"/>
      <c r="D50" s="52" t="s">
        <v>4331</v>
      </c>
      <c r="E50" s="52">
        <v>262024</v>
      </c>
      <c r="F50" s="52" t="s">
        <v>4268</v>
      </c>
      <c r="G50" s="52" t="s">
        <v>4284</v>
      </c>
      <c r="H50" s="52" t="s">
        <v>4332</v>
      </c>
      <c r="I50" s="52" t="s">
        <v>4271</v>
      </c>
      <c r="J50" s="59"/>
      <c r="K50" s="52" t="s">
        <v>2243</v>
      </c>
      <c r="L50" s="59"/>
    </row>
    <row r="51" spans="1:12" s="2" customFormat="1" ht="14.25">
      <c r="A51" s="44">
        <v>7</v>
      </c>
      <c r="B51" s="54" t="s">
        <v>27</v>
      </c>
      <c r="C51" s="65" t="s">
        <v>4333</v>
      </c>
      <c r="D51" s="52" t="s">
        <v>4334</v>
      </c>
      <c r="E51" s="52">
        <v>262025</v>
      </c>
      <c r="F51" s="52" t="s">
        <v>4268</v>
      </c>
      <c r="G51" s="52" t="s">
        <v>4284</v>
      </c>
      <c r="H51" s="48" t="s">
        <v>4335</v>
      </c>
      <c r="I51" s="52" t="s">
        <v>4271</v>
      </c>
      <c r="J51" s="59"/>
      <c r="K51" s="52" t="s">
        <v>2243</v>
      </c>
      <c r="L51" s="59"/>
    </row>
    <row r="52" spans="1:12" s="2" customFormat="1" ht="14.25">
      <c r="A52" s="50"/>
      <c r="B52" s="48"/>
      <c r="C52" s="66"/>
      <c r="D52" s="52"/>
      <c r="E52" s="52">
        <v>262026</v>
      </c>
      <c r="F52" s="52"/>
      <c r="G52" s="52"/>
      <c r="H52" s="52"/>
      <c r="I52" s="52"/>
      <c r="J52" s="59"/>
      <c r="K52" s="52"/>
      <c r="L52" s="59"/>
    </row>
    <row r="53" spans="1:12" s="2" customFormat="1" ht="29.25">
      <c r="A53" s="50"/>
      <c r="B53" s="48"/>
      <c r="C53" s="66"/>
      <c r="D53" s="52" t="s">
        <v>4336</v>
      </c>
      <c r="E53" s="52">
        <v>262027</v>
      </c>
      <c r="F53" s="52" t="s">
        <v>4268</v>
      </c>
      <c r="G53" s="52" t="s">
        <v>4284</v>
      </c>
      <c r="H53" s="52" t="s">
        <v>4337</v>
      </c>
      <c r="I53" s="52" t="s">
        <v>4271</v>
      </c>
      <c r="J53" s="59"/>
      <c r="K53" s="52" t="s">
        <v>2243</v>
      </c>
      <c r="L53" s="59"/>
    </row>
    <row r="54" spans="1:12" s="2" customFormat="1" ht="41.25">
      <c r="A54" s="50"/>
      <c r="B54" s="48"/>
      <c r="C54" s="66"/>
      <c r="D54" s="52" t="s">
        <v>4338</v>
      </c>
      <c r="E54" s="52">
        <v>262028</v>
      </c>
      <c r="F54" s="52" t="s">
        <v>4268</v>
      </c>
      <c r="G54" s="52" t="s">
        <v>4284</v>
      </c>
      <c r="H54" s="52" t="s">
        <v>4339</v>
      </c>
      <c r="I54" s="52" t="s">
        <v>4271</v>
      </c>
      <c r="J54" s="59"/>
      <c r="K54" s="52" t="s">
        <v>2243</v>
      </c>
      <c r="L54" s="59"/>
    </row>
    <row r="55" spans="1:12" s="2" customFormat="1" ht="54.75">
      <c r="A55" s="50"/>
      <c r="B55" s="48"/>
      <c r="C55" s="66"/>
      <c r="D55" s="52" t="s">
        <v>4340</v>
      </c>
      <c r="E55" s="52">
        <v>262029</v>
      </c>
      <c r="F55" s="52" t="s">
        <v>4268</v>
      </c>
      <c r="G55" s="52" t="s">
        <v>4284</v>
      </c>
      <c r="H55" s="52" t="s">
        <v>4341</v>
      </c>
      <c r="I55" s="52" t="s">
        <v>4271</v>
      </c>
      <c r="J55" s="59"/>
      <c r="K55" s="52" t="s">
        <v>2243</v>
      </c>
      <c r="L55" s="59"/>
    </row>
    <row r="56" spans="1:12" s="2" customFormat="1" ht="62.25" customHeight="1">
      <c r="A56" s="55"/>
      <c r="B56" s="52"/>
      <c r="C56" s="67"/>
      <c r="D56" s="52" t="s">
        <v>4342</v>
      </c>
      <c r="E56" s="52">
        <v>262030</v>
      </c>
      <c r="F56" s="52" t="s">
        <v>4268</v>
      </c>
      <c r="G56" s="52" t="s">
        <v>4284</v>
      </c>
      <c r="H56" s="52" t="s">
        <v>4343</v>
      </c>
      <c r="I56" s="52" t="s">
        <v>4271</v>
      </c>
      <c r="J56" s="59"/>
      <c r="K56" s="52" t="s">
        <v>2243</v>
      </c>
      <c r="L56" s="59"/>
    </row>
    <row r="57" spans="1:12" s="2" customFormat="1" ht="35.25" customHeight="1">
      <c r="A57" s="44">
        <v>8</v>
      </c>
      <c r="B57" s="54" t="s">
        <v>27</v>
      </c>
      <c r="C57" s="65" t="s">
        <v>4344</v>
      </c>
      <c r="D57" s="52" t="s">
        <v>4345</v>
      </c>
      <c r="E57" s="52">
        <v>262031</v>
      </c>
      <c r="F57" s="52" t="s">
        <v>4268</v>
      </c>
      <c r="G57" s="52" t="s">
        <v>4284</v>
      </c>
      <c r="H57" s="52" t="s">
        <v>4346</v>
      </c>
      <c r="I57" s="52" t="s">
        <v>4271</v>
      </c>
      <c r="J57" s="59"/>
      <c r="K57" s="52" t="s">
        <v>2243</v>
      </c>
      <c r="L57" s="59"/>
    </row>
    <row r="58" spans="1:12" s="2" customFormat="1" ht="41.25">
      <c r="A58" s="55"/>
      <c r="B58" s="52"/>
      <c r="C58" s="67"/>
      <c r="D58" s="52" t="s">
        <v>4347</v>
      </c>
      <c r="E58" s="52">
        <v>262032</v>
      </c>
      <c r="F58" s="52" t="s">
        <v>4268</v>
      </c>
      <c r="G58" s="52" t="s">
        <v>4284</v>
      </c>
      <c r="H58" s="52" t="s">
        <v>4348</v>
      </c>
      <c r="I58" s="52" t="s">
        <v>4271</v>
      </c>
      <c r="J58" s="59"/>
      <c r="K58" s="52" t="s">
        <v>2243</v>
      </c>
      <c r="L58" s="59"/>
    </row>
    <row r="59" spans="1:12" s="2" customFormat="1" ht="38.25" customHeight="1">
      <c r="A59" s="44">
        <v>9</v>
      </c>
      <c r="B59" s="54" t="s">
        <v>27</v>
      </c>
      <c r="C59" s="65" t="s">
        <v>4349</v>
      </c>
      <c r="D59" s="52" t="s">
        <v>4350</v>
      </c>
      <c r="E59" s="52">
        <v>262033</v>
      </c>
      <c r="F59" s="52" t="s">
        <v>4268</v>
      </c>
      <c r="G59" s="52" t="s">
        <v>4284</v>
      </c>
      <c r="H59" s="52" t="s">
        <v>4351</v>
      </c>
      <c r="I59" s="52" t="s">
        <v>4271</v>
      </c>
      <c r="J59" s="59"/>
      <c r="K59" s="52" t="s">
        <v>2243</v>
      </c>
      <c r="L59" s="59"/>
    </row>
    <row r="60" spans="1:12" s="2" customFormat="1" ht="39.75" customHeight="1">
      <c r="A60" s="50"/>
      <c r="B60" s="48"/>
      <c r="C60" s="66"/>
      <c r="D60" s="52" t="s">
        <v>4352</v>
      </c>
      <c r="E60" s="52">
        <v>262034</v>
      </c>
      <c r="F60" s="52" t="s">
        <v>4268</v>
      </c>
      <c r="G60" s="52" t="s">
        <v>4284</v>
      </c>
      <c r="H60" s="52" t="s">
        <v>4353</v>
      </c>
      <c r="I60" s="52" t="s">
        <v>4271</v>
      </c>
      <c r="J60" s="59"/>
      <c r="K60" s="52" t="s">
        <v>2243</v>
      </c>
      <c r="L60" s="59"/>
    </row>
    <row r="61" spans="1:12" s="2" customFormat="1" ht="39.75" customHeight="1">
      <c r="A61" s="50"/>
      <c r="B61" s="48"/>
      <c r="C61" s="66"/>
      <c r="D61" s="52" t="s">
        <v>4354</v>
      </c>
      <c r="E61" s="52">
        <v>262035</v>
      </c>
      <c r="F61" s="52" t="s">
        <v>4268</v>
      </c>
      <c r="G61" s="52" t="s">
        <v>4284</v>
      </c>
      <c r="H61" s="52" t="s">
        <v>4355</v>
      </c>
      <c r="I61" s="52" t="s">
        <v>4271</v>
      </c>
      <c r="J61" s="59"/>
      <c r="K61" s="52"/>
      <c r="L61" s="59"/>
    </row>
    <row r="62" spans="1:12" s="2" customFormat="1" ht="40.5" customHeight="1">
      <c r="A62" s="50"/>
      <c r="B62" s="48"/>
      <c r="C62" s="66"/>
      <c r="D62" s="52" t="s">
        <v>4356</v>
      </c>
      <c r="E62" s="52">
        <v>262036</v>
      </c>
      <c r="F62" s="52" t="s">
        <v>4268</v>
      </c>
      <c r="G62" s="52" t="s">
        <v>4284</v>
      </c>
      <c r="H62" s="52" t="s">
        <v>4355</v>
      </c>
      <c r="I62" s="52" t="s">
        <v>4271</v>
      </c>
      <c r="J62" s="59"/>
      <c r="K62" s="52"/>
      <c r="L62" s="59"/>
    </row>
    <row r="63" spans="1:12" s="2" customFormat="1" ht="41.25" customHeight="1">
      <c r="A63" s="55"/>
      <c r="B63" s="52"/>
      <c r="C63" s="67"/>
      <c r="D63" s="48" t="s">
        <v>4352</v>
      </c>
      <c r="E63" s="52">
        <v>262037</v>
      </c>
      <c r="F63" s="52" t="s">
        <v>4268</v>
      </c>
      <c r="G63" s="52" t="s">
        <v>4284</v>
      </c>
      <c r="H63" s="52" t="s">
        <v>4357</v>
      </c>
      <c r="I63" s="52" t="s">
        <v>4271</v>
      </c>
      <c r="J63" s="59"/>
      <c r="K63" s="52"/>
      <c r="L63" s="59"/>
    </row>
    <row r="64" spans="1:12" s="2" customFormat="1" ht="39" customHeight="1">
      <c r="A64" s="46">
        <v>10</v>
      </c>
      <c r="B64" s="59" t="s">
        <v>523</v>
      </c>
      <c r="C64" s="60" t="s">
        <v>4358</v>
      </c>
      <c r="D64" s="46"/>
      <c r="E64" s="52">
        <v>263001</v>
      </c>
      <c r="F64" s="52" t="s">
        <v>4268</v>
      </c>
      <c r="G64" s="52" t="s">
        <v>4284</v>
      </c>
      <c r="H64" s="52" t="s">
        <v>4359</v>
      </c>
      <c r="I64" s="52" t="s">
        <v>4271</v>
      </c>
      <c r="J64" s="59"/>
      <c r="K64" s="52" t="s">
        <v>2243</v>
      </c>
      <c r="L64" s="59"/>
    </row>
    <row r="65" spans="1:12" s="2" customFormat="1" ht="27.75">
      <c r="A65" s="46">
        <v>11</v>
      </c>
      <c r="B65" s="52" t="s">
        <v>523</v>
      </c>
      <c r="C65" s="60" t="s">
        <v>4360</v>
      </c>
      <c r="D65" s="46"/>
      <c r="E65" s="52">
        <v>263002</v>
      </c>
      <c r="F65" s="52" t="s">
        <v>4268</v>
      </c>
      <c r="G65" s="52" t="s">
        <v>4284</v>
      </c>
      <c r="H65" s="68" t="s">
        <v>4361</v>
      </c>
      <c r="I65" s="52" t="s">
        <v>4271</v>
      </c>
      <c r="J65" s="59"/>
      <c r="K65" s="52" t="s">
        <v>2243</v>
      </c>
      <c r="L65" s="59"/>
    </row>
    <row r="66" spans="1:12" s="2" customFormat="1" ht="36.75" customHeight="1">
      <c r="A66" s="46">
        <v>12</v>
      </c>
      <c r="B66" s="52" t="s">
        <v>523</v>
      </c>
      <c r="C66" s="60" t="s">
        <v>4362</v>
      </c>
      <c r="D66" s="46"/>
      <c r="E66" s="52">
        <v>263003</v>
      </c>
      <c r="F66" s="52" t="s">
        <v>4268</v>
      </c>
      <c r="G66" s="52" t="s">
        <v>4284</v>
      </c>
      <c r="H66" s="52" t="s">
        <v>4363</v>
      </c>
      <c r="I66" s="52" t="s">
        <v>4271</v>
      </c>
      <c r="J66" s="59"/>
      <c r="K66" s="52" t="s">
        <v>2243</v>
      </c>
      <c r="L66" s="59"/>
    </row>
    <row r="67" spans="1:12" s="2" customFormat="1" ht="27.75">
      <c r="A67" s="46">
        <v>13</v>
      </c>
      <c r="B67" s="52" t="s">
        <v>523</v>
      </c>
      <c r="C67" s="60" t="s">
        <v>4364</v>
      </c>
      <c r="D67" s="46"/>
      <c r="E67" s="52">
        <v>263004</v>
      </c>
      <c r="F67" s="52" t="s">
        <v>4268</v>
      </c>
      <c r="G67" s="52" t="s">
        <v>4284</v>
      </c>
      <c r="H67" s="68" t="s">
        <v>4361</v>
      </c>
      <c r="I67" s="52" t="s">
        <v>4271</v>
      </c>
      <c r="J67" s="59"/>
      <c r="K67" s="52" t="s">
        <v>2243</v>
      </c>
      <c r="L67" s="59"/>
    </row>
    <row r="68" spans="1:12" s="2" customFormat="1" ht="27.75">
      <c r="A68" s="46">
        <v>14</v>
      </c>
      <c r="B68" s="52" t="s">
        <v>523</v>
      </c>
      <c r="C68" s="60" t="s">
        <v>4365</v>
      </c>
      <c r="D68" s="46"/>
      <c r="E68" s="52">
        <v>263005</v>
      </c>
      <c r="F68" s="52" t="s">
        <v>4268</v>
      </c>
      <c r="G68" s="52" t="s">
        <v>4284</v>
      </c>
      <c r="H68" s="52" t="s">
        <v>4366</v>
      </c>
      <c r="I68" s="52" t="s">
        <v>4271</v>
      </c>
      <c r="J68" s="59"/>
      <c r="K68" s="52" t="s">
        <v>2243</v>
      </c>
      <c r="L68" s="59"/>
    </row>
    <row r="69" spans="1:12" s="2" customFormat="1" ht="40.5" customHeight="1">
      <c r="A69" s="46">
        <v>15</v>
      </c>
      <c r="B69" s="52" t="s">
        <v>523</v>
      </c>
      <c r="C69" s="60" t="s">
        <v>4367</v>
      </c>
      <c r="D69" s="46"/>
      <c r="E69" s="52">
        <v>263006</v>
      </c>
      <c r="F69" s="52" t="s">
        <v>4268</v>
      </c>
      <c r="G69" s="52" t="s">
        <v>4284</v>
      </c>
      <c r="H69" s="52" t="s">
        <v>4368</v>
      </c>
      <c r="I69" s="52" t="s">
        <v>4271</v>
      </c>
      <c r="J69" s="59"/>
      <c r="K69" s="52" t="s">
        <v>2243</v>
      </c>
      <c r="L69" s="59"/>
    </row>
    <row r="70" spans="1:12" s="2" customFormat="1" ht="14.25">
      <c r="A70" s="44">
        <v>16</v>
      </c>
      <c r="B70" s="52" t="s">
        <v>523</v>
      </c>
      <c r="C70" s="69" t="s">
        <v>4369</v>
      </c>
      <c r="D70" s="44"/>
      <c r="E70" s="48">
        <v>263007</v>
      </c>
      <c r="F70" s="52" t="s">
        <v>4268</v>
      </c>
      <c r="G70" s="52" t="s">
        <v>4284</v>
      </c>
      <c r="H70" s="52" t="s">
        <v>4370</v>
      </c>
      <c r="I70" s="48" t="s">
        <v>4271</v>
      </c>
      <c r="J70" s="59"/>
      <c r="K70" s="52" t="s">
        <v>2243</v>
      </c>
      <c r="L70" s="59"/>
    </row>
    <row r="71" spans="1:12" s="2" customFormat="1" ht="53.25" customHeight="1">
      <c r="A71" s="55"/>
      <c r="B71" s="52"/>
      <c r="C71" s="57"/>
      <c r="D71" s="55"/>
      <c r="E71" s="52"/>
      <c r="F71" s="52"/>
      <c r="G71" s="52"/>
      <c r="H71" s="52"/>
      <c r="I71" s="52"/>
      <c r="J71" s="59"/>
      <c r="K71" s="52"/>
      <c r="L71" s="59"/>
    </row>
    <row r="72" spans="1:12" s="2" customFormat="1" ht="27.75">
      <c r="A72" s="44">
        <v>17</v>
      </c>
      <c r="B72" s="61" t="s">
        <v>1375</v>
      </c>
      <c r="C72" s="70" t="s">
        <v>4371</v>
      </c>
      <c r="D72" s="60" t="s">
        <v>4372</v>
      </c>
      <c r="E72" s="52">
        <v>266001</v>
      </c>
      <c r="F72" s="52" t="s">
        <v>4268</v>
      </c>
      <c r="G72" s="52" t="s">
        <v>4284</v>
      </c>
      <c r="H72" s="52" t="s">
        <v>4373</v>
      </c>
      <c r="I72" s="52" t="s">
        <v>4271</v>
      </c>
      <c r="J72" s="59"/>
      <c r="K72" s="52" t="s">
        <v>2243</v>
      </c>
      <c r="L72" s="59"/>
    </row>
    <row r="73" spans="1:12" s="2" customFormat="1" ht="27.75">
      <c r="A73" s="50"/>
      <c r="B73" s="49"/>
      <c r="C73" s="71"/>
      <c r="D73" s="60" t="s">
        <v>4374</v>
      </c>
      <c r="E73" s="52">
        <v>266002</v>
      </c>
      <c r="F73" s="52" t="s">
        <v>4268</v>
      </c>
      <c r="G73" s="52" t="s">
        <v>4284</v>
      </c>
      <c r="H73" s="52" t="s">
        <v>4373</v>
      </c>
      <c r="I73" s="52" t="s">
        <v>4271</v>
      </c>
      <c r="J73" s="59"/>
      <c r="K73" s="52" t="s">
        <v>2243</v>
      </c>
      <c r="L73" s="59"/>
    </row>
    <row r="74" spans="1:12" s="2" customFormat="1" ht="37.5" customHeight="1">
      <c r="A74" s="50"/>
      <c r="B74" s="49"/>
      <c r="C74" s="71"/>
      <c r="D74" s="60" t="s">
        <v>4375</v>
      </c>
      <c r="E74" s="52">
        <v>266003</v>
      </c>
      <c r="F74" s="52" t="s">
        <v>4268</v>
      </c>
      <c r="G74" s="52" t="s">
        <v>4284</v>
      </c>
      <c r="H74" s="52" t="s">
        <v>4373</v>
      </c>
      <c r="I74" s="52" t="s">
        <v>4271</v>
      </c>
      <c r="J74" s="59"/>
      <c r="K74" s="52" t="s">
        <v>2243</v>
      </c>
      <c r="L74" s="59"/>
    </row>
    <row r="75" spans="1:12" s="2" customFormat="1" ht="44.25" customHeight="1">
      <c r="A75" s="50"/>
      <c r="B75" s="49"/>
      <c r="C75" s="71"/>
      <c r="D75" s="60" t="s">
        <v>4376</v>
      </c>
      <c r="E75" s="52">
        <v>266004</v>
      </c>
      <c r="F75" s="52" t="s">
        <v>4268</v>
      </c>
      <c r="G75" s="52" t="s">
        <v>4284</v>
      </c>
      <c r="H75" s="52" t="s">
        <v>4377</v>
      </c>
      <c r="I75" s="52" t="s">
        <v>4271</v>
      </c>
      <c r="J75" s="59"/>
      <c r="K75" s="52" t="s">
        <v>2243</v>
      </c>
      <c r="L75" s="59"/>
    </row>
    <row r="76" spans="1:12" s="2" customFormat="1" ht="56.25">
      <c r="A76" s="55"/>
      <c r="B76" s="59"/>
      <c r="C76" s="71"/>
      <c r="D76" s="60" t="s">
        <v>4378</v>
      </c>
      <c r="E76" s="52">
        <v>266005</v>
      </c>
      <c r="F76" s="52" t="s">
        <v>4379</v>
      </c>
      <c r="G76" s="52"/>
      <c r="H76" s="52"/>
      <c r="I76" s="52" t="s">
        <v>4271</v>
      </c>
      <c r="J76" s="59"/>
      <c r="K76" s="52" t="s">
        <v>2243</v>
      </c>
      <c r="L76" s="59"/>
    </row>
    <row r="77" spans="1:12" s="2" customFormat="1" ht="42.75" customHeight="1">
      <c r="A77" s="46">
        <v>18</v>
      </c>
      <c r="B77" s="60" t="s">
        <v>1375</v>
      </c>
      <c r="C77" s="58" t="s">
        <v>4380</v>
      </c>
      <c r="D77" s="46"/>
      <c r="E77" s="52">
        <v>266006</v>
      </c>
      <c r="F77" s="52" t="s">
        <v>4268</v>
      </c>
      <c r="G77" s="52" t="s">
        <v>4284</v>
      </c>
      <c r="H77" s="52" t="s">
        <v>4381</v>
      </c>
      <c r="I77" s="52" t="s">
        <v>4271</v>
      </c>
      <c r="J77" s="59"/>
      <c r="K77" s="52" t="s">
        <v>2243</v>
      </c>
      <c r="L77" s="59"/>
    </row>
    <row r="78" spans="1:12" s="2" customFormat="1" ht="31.5" customHeight="1">
      <c r="A78" s="44">
        <v>19</v>
      </c>
      <c r="B78" s="54" t="s">
        <v>1375</v>
      </c>
      <c r="C78" s="72" t="s">
        <v>4382</v>
      </c>
      <c r="D78" s="52" t="s">
        <v>4383</v>
      </c>
      <c r="E78" s="48">
        <v>266007</v>
      </c>
      <c r="F78" s="52" t="s">
        <v>4268</v>
      </c>
      <c r="G78" s="52" t="s">
        <v>4284</v>
      </c>
      <c r="H78" s="48" t="s">
        <v>4384</v>
      </c>
      <c r="I78" s="52" t="s">
        <v>4271</v>
      </c>
      <c r="J78" s="59"/>
      <c r="K78" s="52" t="s">
        <v>2243</v>
      </c>
      <c r="L78" s="59"/>
    </row>
    <row r="79" spans="1:12" s="2" customFormat="1" ht="45" customHeight="1">
      <c r="A79" s="50"/>
      <c r="B79" s="48"/>
      <c r="C79" s="66"/>
      <c r="D79" s="52"/>
      <c r="E79" s="52"/>
      <c r="F79" s="52"/>
      <c r="G79" s="52"/>
      <c r="H79" s="52" t="s">
        <v>4385</v>
      </c>
      <c r="I79" s="52"/>
      <c r="J79" s="59"/>
      <c r="K79" s="52"/>
      <c r="L79" s="59"/>
    </row>
    <row r="80" spans="1:12" s="2" customFormat="1" ht="36" customHeight="1">
      <c r="A80" s="50"/>
      <c r="B80" s="48"/>
      <c r="C80" s="66"/>
      <c r="D80" s="52" t="s">
        <v>4386</v>
      </c>
      <c r="E80" s="48">
        <v>266008</v>
      </c>
      <c r="F80" s="52" t="s">
        <v>4385</v>
      </c>
      <c r="G80" s="52"/>
      <c r="H80" s="48" t="s">
        <v>4384</v>
      </c>
      <c r="I80" s="52" t="s">
        <v>4271</v>
      </c>
      <c r="J80" s="59"/>
      <c r="K80" s="52" t="s">
        <v>2243</v>
      </c>
      <c r="L80" s="59"/>
    </row>
    <row r="81" spans="1:12" s="2" customFormat="1" ht="47.25" customHeight="1">
      <c r="A81" s="55"/>
      <c r="B81" s="52"/>
      <c r="C81" s="67"/>
      <c r="D81" s="52"/>
      <c r="E81" s="52"/>
      <c r="F81" s="52"/>
      <c r="G81" s="52"/>
      <c r="H81" s="52" t="s">
        <v>4385</v>
      </c>
      <c r="I81" s="52"/>
      <c r="J81" s="59"/>
      <c r="K81" s="52"/>
      <c r="L81" s="59"/>
    </row>
    <row r="82" spans="1:12" s="2" customFormat="1" ht="34.5" customHeight="1">
      <c r="A82" s="44">
        <v>20</v>
      </c>
      <c r="B82" s="54" t="s">
        <v>1375</v>
      </c>
      <c r="C82" s="65" t="s">
        <v>4387</v>
      </c>
      <c r="D82" s="52" t="s">
        <v>4388</v>
      </c>
      <c r="E82" s="52">
        <v>266009</v>
      </c>
      <c r="F82" s="52" t="s">
        <v>4268</v>
      </c>
      <c r="G82" s="52" t="s">
        <v>4284</v>
      </c>
      <c r="H82" s="52" t="s">
        <v>4389</v>
      </c>
      <c r="I82" s="52" t="s">
        <v>4271</v>
      </c>
      <c r="J82" s="59"/>
      <c r="K82" s="52" t="s">
        <v>2243</v>
      </c>
      <c r="L82" s="59"/>
    </row>
    <row r="83" spans="1:12" s="2" customFormat="1" ht="44.25" customHeight="1">
      <c r="A83" s="50"/>
      <c r="B83" s="48"/>
      <c r="C83" s="66"/>
      <c r="D83" s="52" t="s">
        <v>4390</v>
      </c>
      <c r="E83" s="52">
        <v>266010</v>
      </c>
      <c r="F83" s="52" t="s">
        <v>4268</v>
      </c>
      <c r="G83" s="52" t="s">
        <v>4391</v>
      </c>
      <c r="H83" s="52" t="s">
        <v>4389</v>
      </c>
      <c r="I83" s="52" t="s">
        <v>4271</v>
      </c>
      <c r="J83" s="59"/>
      <c r="K83" s="52" t="s">
        <v>2243</v>
      </c>
      <c r="L83" s="59"/>
    </row>
    <row r="84" spans="1:12" s="2" customFormat="1" ht="30.75">
      <c r="A84" s="50"/>
      <c r="B84" s="48"/>
      <c r="C84" s="66"/>
      <c r="D84" s="52" t="s">
        <v>4392</v>
      </c>
      <c r="E84" s="52">
        <v>266011</v>
      </c>
      <c r="F84" s="52" t="s">
        <v>4268</v>
      </c>
      <c r="G84" s="52" t="s">
        <v>4284</v>
      </c>
      <c r="H84" s="52" t="s">
        <v>4393</v>
      </c>
      <c r="I84" s="52" t="s">
        <v>4271</v>
      </c>
      <c r="J84" s="59"/>
      <c r="K84" s="52" t="s">
        <v>2243</v>
      </c>
      <c r="L84" s="59"/>
    </row>
    <row r="85" spans="1:12" s="2" customFormat="1" ht="45" customHeight="1">
      <c r="A85" s="55"/>
      <c r="B85" s="52"/>
      <c r="C85" s="67"/>
      <c r="D85" s="48" t="s">
        <v>4394</v>
      </c>
      <c r="E85" s="52">
        <v>266012</v>
      </c>
      <c r="F85" s="52" t="s">
        <v>4268</v>
      </c>
      <c r="G85" s="52" t="s">
        <v>4277</v>
      </c>
      <c r="H85" s="52" t="s">
        <v>4395</v>
      </c>
      <c r="I85" s="52" t="s">
        <v>4271</v>
      </c>
      <c r="J85" s="59"/>
      <c r="K85" s="52" t="s">
        <v>2243</v>
      </c>
      <c r="L85" s="59"/>
    </row>
    <row r="86" spans="1:12" s="2" customFormat="1" ht="101.25">
      <c r="A86" s="46">
        <v>21</v>
      </c>
      <c r="B86" s="52" t="s">
        <v>1375</v>
      </c>
      <c r="C86" s="60" t="s">
        <v>4396</v>
      </c>
      <c r="D86" s="46"/>
      <c r="E86" s="52">
        <v>266013</v>
      </c>
      <c r="F86" s="52" t="s">
        <v>4397</v>
      </c>
      <c r="G86" s="52" t="s">
        <v>4277</v>
      </c>
      <c r="H86" s="52" t="s">
        <v>4398</v>
      </c>
      <c r="I86" s="52" t="s">
        <v>4271</v>
      </c>
      <c r="J86" s="59"/>
      <c r="K86" s="52" t="s">
        <v>2243</v>
      </c>
      <c r="L86" s="59"/>
    </row>
    <row r="87" spans="1:12" s="2" customFormat="1" ht="70.5" customHeight="1">
      <c r="A87" s="46">
        <v>22</v>
      </c>
      <c r="B87" s="52" t="s">
        <v>1375</v>
      </c>
      <c r="C87" s="60" t="s">
        <v>4399</v>
      </c>
      <c r="D87" s="46"/>
      <c r="E87" s="52">
        <v>266014</v>
      </c>
      <c r="F87" s="52" t="s">
        <v>4268</v>
      </c>
      <c r="G87" s="52" t="s">
        <v>4277</v>
      </c>
      <c r="H87" s="52" t="s">
        <v>4400</v>
      </c>
      <c r="I87" s="52" t="s">
        <v>4271</v>
      </c>
      <c r="J87" s="59"/>
      <c r="K87" s="52" t="s">
        <v>2243</v>
      </c>
      <c r="L87" s="59"/>
    </row>
    <row r="88" spans="1:12" s="2" customFormat="1" ht="70.5" customHeight="1">
      <c r="A88" s="46">
        <v>23</v>
      </c>
      <c r="B88" s="52" t="s">
        <v>1375</v>
      </c>
      <c r="C88" s="60" t="s">
        <v>4401</v>
      </c>
      <c r="D88" s="46"/>
      <c r="E88" s="52">
        <v>266015</v>
      </c>
      <c r="F88" s="52" t="s">
        <v>4268</v>
      </c>
      <c r="G88" s="52" t="s">
        <v>4284</v>
      </c>
      <c r="H88" s="52" t="s">
        <v>4402</v>
      </c>
      <c r="I88" s="52" t="s">
        <v>4271</v>
      </c>
      <c r="J88" s="59"/>
      <c r="K88" s="52" t="s">
        <v>2243</v>
      </c>
      <c r="L88" s="59"/>
    </row>
    <row r="89" spans="1:12" s="2" customFormat="1" ht="70.5" customHeight="1">
      <c r="A89" s="44">
        <v>24</v>
      </c>
      <c r="B89" s="52" t="s">
        <v>1375</v>
      </c>
      <c r="C89" s="60" t="s">
        <v>4403</v>
      </c>
      <c r="D89" s="44"/>
      <c r="E89" s="48">
        <v>266016</v>
      </c>
      <c r="F89" s="52" t="s">
        <v>4268</v>
      </c>
      <c r="G89" s="52" t="s">
        <v>4277</v>
      </c>
      <c r="H89" s="48" t="s">
        <v>4404</v>
      </c>
      <c r="I89" s="52" t="s">
        <v>4271</v>
      </c>
      <c r="J89" s="59"/>
      <c r="K89" s="52" t="s">
        <v>2243</v>
      </c>
      <c r="L89" s="59"/>
    </row>
    <row r="90" spans="1:12" s="2" customFormat="1" ht="70.5" customHeight="1">
      <c r="A90" s="50"/>
      <c r="B90" s="52"/>
      <c r="C90" s="60"/>
      <c r="D90" s="50"/>
      <c r="E90" s="48"/>
      <c r="F90" s="52"/>
      <c r="G90" s="52"/>
      <c r="H90" s="48" t="s">
        <v>4405</v>
      </c>
      <c r="I90" s="52"/>
      <c r="J90" s="59"/>
      <c r="K90" s="52"/>
      <c r="L90" s="59"/>
    </row>
    <row r="91" spans="1:12" s="2" customFormat="1" ht="70.5" customHeight="1">
      <c r="A91" s="55"/>
      <c r="B91" s="52"/>
      <c r="C91" s="60"/>
      <c r="D91" s="55"/>
      <c r="E91" s="52"/>
      <c r="F91" s="52"/>
      <c r="G91" s="52"/>
      <c r="H91" s="52" t="s">
        <v>4406</v>
      </c>
      <c r="I91" s="52"/>
      <c r="J91" s="59"/>
      <c r="K91" s="52"/>
      <c r="L91" s="59"/>
    </row>
    <row r="92" spans="1:12" s="2" customFormat="1" ht="70.5" customHeight="1">
      <c r="A92" s="46">
        <v>25</v>
      </c>
      <c r="B92" s="52" t="s">
        <v>1375</v>
      </c>
      <c r="C92" s="60" t="s">
        <v>4407</v>
      </c>
      <c r="D92" s="46"/>
      <c r="E92" s="52">
        <v>266017</v>
      </c>
      <c r="F92" s="52" t="s">
        <v>4268</v>
      </c>
      <c r="G92" s="52" t="s">
        <v>4277</v>
      </c>
      <c r="H92" s="52" t="s">
        <v>4408</v>
      </c>
      <c r="I92" s="52" t="s">
        <v>4271</v>
      </c>
      <c r="J92" s="59"/>
      <c r="K92" s="52" t="s">
        <v>2243</v>
      </c>
      <c r="L92" s="59"/>
    </row>
    <row r="93" spans="1:12" s="2" customFormat="1" ht="70.5" customHeight="1">
      <c r="A93" s="44">
        <v>26</v>
      </c>
      <c r="B93" s="54" t="s">
        <v>1375</v>
      </c>
      <c r="C93" s="65" t="s">
        <v>4409</v>
      </c>
      <c r="D93" s="52" t="s">
        <v>4410</v>
      </c>
      <c r="E93" s="52">
        <v>266018</v>
      </c>
      <c r="F93" s="52" t="s">
        <v>4268</v>
      </c>
      <c r="G93" s="52" t="s">
        <v>4284</v>
      </c>
      <c r="H93" s="52" t="s">
        <v>4411</v>
      </c>
      <c r="I93" s="52" t="s">
        <v>4271</v>
      </c>
      <c r="J93" s="59"/>
      <c r="K93" s="52" t="s">
        <v>2243</v>
      </c>
      <c r="L93" s="59"/>
    </row>
    <row r="94" spans="1:12" s="2" customFormat="1" ht="70.5" customHeight="1">
      <c r="A94" s="50"/>
      <c r="B94" s="48"/>
      <c r="C94" s="66"/>
      <c r="D94" s="52" t="s">
        <v>4412</v>
      </c>
      <c r="E94" s="48">
        <v>266019</v>
      </c>
      <c r="F94" s="52" t="s">
        <v>4268</v>
      </c>
      <c r="G94" s="52" t="s">
        <v>4284</v>
      </c>
      <c r="H94" s="73" t="s">
        <v>4361</v>
      </c>
      <c r="I94" s="52" t="s">
        <v>4271</v>
      </c>
      <c r="J94" s="52" t="s">
        <v>950</v>
      </c>
      <c r="K94" s="52" t="s">
        <v>2243</v>
      </c>
      <c r="L94" s="59"/>
    </row>
    <row r="95" spans="1:12" s="2" customFormat="1" ht="70.5" customHeight="1">
      <c r="A95" s="50"/>
      <c r="B95" s="48"/>
      <c r="C95" s="66"/>
      <c r="D95" s="52"/>
      <c r="E95" s="52"/>
      <c r="F95" s="52"/>
      <c r="G95" s="52"/>
      <c r="H95" s="52" t="s">
        <v>4413</v>
      </c>
      <c r="I95" s="52"/>
      <c r="J95" s="52"/>
      <c r="K95" s="52"/>
      <c r="L95" s="59"/>
    </row>
    <row r="96" spans="1:12" s="2" customFormat="1" ht="96" customHeight="1">
      <c r="A96" s="50"/>
      <c r="B96" s="48"/>
      <c r="C96" s="66"/>
      <c r="D96" s="52" t="s">
        <v>4414</v>
      </c>
      <c r="E96" s="52">
        <v>266020</v>
      </c>
      <c r="F96" s="52" t="s">
        <v>4268</v>
      </c>
      <c r="G96" s="52" t="s">
        <v>4284</v>
      </c>
      <c r="H96" s="52" t="s">
        <v>4415</v>
      </c>
      <c r="I96" s="52" t="s">
        <v>4271</v>
      </c>
      <c r="J96" s="52" t="s">
        <v>950</v>
      </c>
      <c r="K96" s="52" t="s">
        <v>2243</v>
      </c>
      <c r="L96" s="59"/>
    </row>
    <row r="97" spans="1:12" s="2" customFormat="1" ht="59.25" customHeight="1">
      <c r="A97" s="50"/>
      <c r="B97" s="48"/>
      <c r="C97" s="66"/>
      <c r="D97" s="52" t="s">
        <v>4416</v>
      </c>
      <c r="E97" s="52">
        <v>266021</v>
      </c>
      <c r="F97" s="52" t="s">
        <v>4268</v>
      </c>
      <c r="G97" s="52" t="s">
        <v>4284</v>
      </c>
      <c r="H97" s="52" t="s">
        <v>4417</v>
      </c>
      <c r="I97" s="52" t="s">
        <v>4271</v>
      </c>
      <c r="J97" s="52" t="s">
        <v>950</v>
      </c>
      <c r="K97" s="52" t="s">
        <v>2243</v>
      </c>
      <c r="L97" s="59"/>
    </row>
    <row r="98" spans="1:12" s="2" customFormat="1" ht="59.25" customHeight="1">
      <c r="A98" s="50"/>
      <c r="B98" s="48"/>
      <c r="C98" s="66"/>
      <c r="D98" s="52" t="s">
        <v>4418</v>
      </c>
      <c r="E98" s="52">
        <v>266022</v>
      </c>
      <c r="F98" s="52" t="s">
        <v>4268</v>
      </c>
      <c r="G98" s="52" t="s">
        <v>4284</v>
      </c>
      <c r="H98" s="52" t="s">
        <v>4417</v>
      </c>
      <c r="I98" s="52" t="s">
        <v>4271</v>
      </c>
      <c r="J98" s="52" t="s">
        <v>950</v>
      </c>
      <c r="K98" s="52" t="s">
        <v>2243</v>
      </c>
      <c r="L98" s="59"/>
    </row>
    <row r="99" spans="1:12" s="2" customFormat="1" ht="59.25" customHeight="1">
      <c r="A99" s="50"/>
      <c r="B99" s="48"/>
      <c r="C99" s="66"/>
      <c r="D99" s="52" t="s">
        <v>4419</v>
      </c>
      <c r="E99" s="52">
        <v>266023</v>
      </c>
      <c r="F99" s="52" t="s">
        <v>4268</v>
      </c>
      <c r="G99" s="52" t="s">
        <v>4284</v>
      </c>
      <c r="H99" s="52" t="s">
        <v>4420</v>
      </c>
      <c r="I99" s="52" t="s">
        <v>4271</v>
      </c>
      <c r="J99" s="52" t="s">
        <v>950</v>
      </c>
      <c r="K99" s="52" t="s">
        <v>2243</v>
      </c>
      <c r="L99" s="59"/>
    </row>
    <row r="100" spans="1:12" s="2" customFormat="1" ht="59.25" customHeight="1">
      <c r="A100" s="50"/>
      <c r="B100" s="48"/>
      <c r="C100" s="66"/>
      <c r="D100" s="52" t="s">
        <v>4421</v>
      </c>
      <c r="E100" s="52">
        <v>266024</v>
      </c>
      <c r="F100" s="52" t="s">
        <v>4268</v>
      </c>
      <c r="G100" s="52" t="s">
        <v>4284</v>
      </c>
      <c r="H100" s="52" t="s">
        <v>4422</v>
      </c>
      <c r="I100" s="52" t="s">
        <v>4271</v>
      </c>
      <c r="J100" s="52" t="s">
        <v>950</v>
      </c>
      <c r="K100" s="52" t="s">
        <v>2243</v>
      </c>
      <c r="L100" s="59"/>
    </row>
    <row r="101" spans="1:12" s="2" customFormat="1" ht="74.25" customHeight="1">
      <c r="A101" s="50"/>
      <c r="B101" s="48"/>
      <c r="C101" s="66"/>
      <c r="D101" s="52" t="s">
        <v>4423</v>
      </c>
      <c r="E101" s="52">
        <v>266025</v>
      </c>
      <c r="F101" s="52" t="s">
        <v>4268</v>
      </c>
      <c r="G101" s="52" t="s">
        <v>4284</v>
      </c>
      <c r="H101" s="52" t="s">
        <v>4424</v>
      </c>
      <c r="I101" s="52" t="s">
        <v>4271</v>
      </c>
      <c r="J101" s="52" t="s">
        <v>950</v>
      </c>
      <c r="K101" s="52" t="s">
        <v>2243</v>
      </c>
      <c r="L101" s="59"/>
    </row>
    <row r="102" spans="1:12" s="2" customFormat="1" ht="64.5" customHeight="1">
      <c r="A102" s="50"/>
      <c r="B102" s="48"/>
      <c r="C102" s="66"/>
      <c r="D102" s="52" t="s">
        <v>4425</v>
      </c>
      <c r="E102" s="52">
        <v>266026</v>
      </c>
      <c r="F102" s="52" t="s">
        <v>4268</v>
      </c>
      <c r="G102" s="52" t="s">
        <v>4284</v>
      </c>
      <c r="H102" s="52" t="s">
        <v>4426</v>
      </c>
      <c r="I102" s="52" t="s">
        <v>4271</v>
      </c>
      <c r="J102" s="52" t="s">
        <v>950</v>
      </c>
      <c r="K102" s="52" t="s">
        <v>2243</v>
      </c>
      <c r="L102" s="59"/>
    </row>
    <row r="103" spans="1:12" s="2" customFormat="1" ht="51.75" customHeight="1">
      <c r="A103" s="50"/>
      <c r="B103" s="48"/>
      <c r="C103" s="66"/>
      <c r="D103" s="52" t="s">
        <v>4427</v>
      </c>
      <c r="E103" s="52">
        <v>266027</v>
      </c>
      <c r="F103" s="52" t="s">
        <v>4268</v>
      </c>
      <c r="G103" s="52" t="s">
        <v>4284</v>
      </c>
      <c r="H103" s="52" t="s">
        <v>4428</v>
      </c>
      <c r="I103" s="52" t="s">
        <v>4271</v>
      </c>
      <c r="J103" s="52" t="s">
        <v>950</v>
      </c>
      <c r="K103" s="52" t="s">
        <v>2243</v>
      </c>
      <c r="L103" s="59"/>
    </row>
    <row r="104" spans="1:12" s="2" customFormat="1" ht="51.75" customHeight="1">
      <c r="A104" s="50"/>
      <c r="B104" s="48"/>
      <c r="C104" s="66"/>
      <c r="D104" s="52" t="s">
        <v>4429</v>
      </c>
      <c r="E104" s="52">
        <v>266028</v>
      </c>
      <c r="F104" s="52" t="s">
        <v>4268</v>
      </c>
      <c r="G104" s="52" t="s">
        <v>4284</v>
      </c>
      <c r="H104" s="52" t="s">
        <v>4430</v>
      </c>
      <c r="I104" s="52" t="s">
        <v>4271</v>
      </c>
      <c r="J104" s="52" t="s">
        <v>950</v>
      </c>
      <c r="K104" s="52" t="s">
        <v>2243</v>
      </c>
      <c r="L104" s="59"/>
    </row>
    <row r="105" spans="1:12" s="2" customFormat="1" ht="30.75">
      <c r="A105" s="50"/>
      <c r="B105" s="48"/>
      <c r="C105" s="66"/>
      <c r="D105" s="52" t="s">
        <v>4431</v>
      </c>
      <c r="E105" s="52">
        <v>266029</v>
      </c>
      <c r="F105" s="52" t="s">
        <v>4268</v>
      </c>
      <c r="G105" s="52" t="s">
        <v>4284</v>
      </c>
      <c r="H105" s="52" t="s">
        <v>4432</v>
      </c>
      <c r="I105" s="52" t="s">
        <v>4271</v>
      </c>
      <c r="J105" s="52" t="s">
        <v>950</v>
      </c>
      <c r="K105" s="52" t="s">
        <v>2243</v>
      </c>
      <c r="L105" s="59"/>
    </row>
    <row r="106" spans="1:12" s="2" customFormat="1" ht="65.25" customHeight="1">
      <c r="A106" s="50"/>
      <c r="B106" s="48"/>
      <c r="C106" s="66"/>
      <c r="D106" s="52" t="s">
        <v>4433</v>
      </c>
      <c r="E106" s="52">
        <v>266030</v>
      </c>
      <c r="F106" s="52" t="s">
        <v>4268</v>
      </c>
      <c r="G106" s="52" t="s">
        <v>4284</v>
      </c>
      <c r="H106" s="52" t="s">
        <v>4434</v>
      </c>
      <c r="I106" s="52" t="s">
        <v>4271</v>
      </c>
      <c r="J106" s="52" t="s">
        <v>950</v>
      </c>
      <c r="K106" s="52" t="s">
        <v>2243</v>
      </c>
      <c r="L106" s="59"/>
    </row>
    <row r="107" spans="1:12" s="2" customFormat="1" ht="39" customHeight="1">
      <c r="A107" s="50"/>
      <c r="B107" s="48"/>
      <c r="C107" s="66"/>
      <c r="D107" s="52" t="s">
        <v>4435</v>
      </c>
      <c r="E107" s="52">
        <v>266031</v>
      </c>
      <c r="F107" s="52" t="s">
        <v>4268</v>
      </c>
      <c r="G107" s="52" t="s">
        <v>4284</v>
      </c>
      <c r="H107" s="52" t="s">
        <v>4436</v>
      </c>
      <c r="I107" s="52" t="s">
        <v>4271</v>
      </c>
      <c r="J107" s="52" t="s">
        <v>950</v>
      </c>
      <c r="K107" s="52" t="s">
        <v>2243</v>
      </c>
      <c r="L107" s="59"/>
    </row>
    <row r="108" spans="1:12" s="2" customFormat="1" ht="47.25" customHeight="1">
      <c r="A108" s="50"/>
      <c r="B108" s="48"/>
      <c r="C108" s="66"/>
      <c r="D108" s="52" t="s">
        <v>4437</v>
      </c>
      <c r="E108" s="52">
        <v>266032</v>
      </c>
      <c r="F108" s="52" t="s">
        <v>4268</v>
      </c>
      <c r="G108" s="52" t="s">
        <v>4284</v>
      </c>
      <c r="H108" s="52" t="s">
        <v>4438</v>
      </c>
      <c r="I108" s="52" t="s">
        <v>4271</v>
      </c>
      <c r="J108" s="52" t="s">
        <v>950</v>
      </c>
      <c r="K108" s="52" t="s">
        <v>2243</v>
      </c>
      <c r="L108" s="59"/>
    </row>
    <row r="109" spans="1:12" s="2" customFormat="1" ht="43.5" customHeight="1">
      <c r="A109" s="50"/>
      <c r="B109" s="48"/>
      <c r="C109" s="66"/>
      <c r="D109" s="52" t="s">
        <v>4439</v>
      </c>
      <c r="E109" s="52">
        <v>266033</v>
      </c>
      <c r="F109" s="52" t="s">
        <v>4268</v>
      </c>
      <c r="G109" s="52" t="s">
        <v>4284</v>
      </c>
      <c r="H109" s="52" t="s">
        <v>4440</v>
      </c>
      <c r="I109" s="52" t="s">
        <v>4271</v>
      </c>
      <c r="J109" s="52" t="s">
        <v>950</v>
      </c>
      <c r="K109" s="52" t="s">
        <v>2243</v>
      </c>
      <c r="L109" s="59"/>
    </row>
    <row r="110" spans="1:12" s="2" customFormat="1" ht="36" customHeight="1">
      <c r="A110" s="50"/>
      <c r="B110" s="48"/>
      <c r="C110" s="66"/>
      <c r="D110" s="52" t="s">
        <v>4441</v>
      </c>
      <c r="E110" s="52">
        <v>266034</v>
      </c>
      <c r="F110" s="52" t="s">
        <v>4268</v>
      </c>
      <c r="G110" s="52" t="s">
        <v>4284</v>
      </c>
      <c r="H110" s="52" t="s">
        <v>4442</v>
      </c>
      <c r="I110" s="52" t="s">
        <v>4271</v>
      </c>
      <c r="J110" s="52" t="s">
        <v>950</v>
      </c>
      <c r="K110" s="52" t="s">
        <v>2243</v>
      </c>
      <c r="L110" s="59"/>
    </row>
    <row r="111" spans="1:12" s="2" customFormat="1" ht="44.25" customHeight="1">
      <c r="A111" s="55"/>
      <c r="B111" s="52"/>
      <c r="C111" s="67"/>
      <c r="D111" s="48" t="s">
        <v>4443</v>
      </c>
      <c r="E111" s="52">
        <v>266035</v>
      </c>
      <c r="F111" s="52" t="s">
        <v>4268</v>
      </c>
      <c r="G111" s="52" t="s">
        <v>4284</v>
      </c>
      <c r="H111" s="52" t="s">
        <v>4444</v>
      </c>
      <c r="I111" s="52" t="s">
        <v>4271</v>
      </c>
      <c r="J111" s="52" t="s">
        <v>950</v>
      </c>
      <c r="K111" s="52" t="s">
        <v>2243</v>
      </c>
      <c r="L111" s="59"/>
    </row>
    <row r="112" spans="1:12" s="2" customFormat="1" ht="49.5" customHeight="1">
      <c r="A112" s="46">
        <v>27</v>
      </c>
      <c r="B112" s="52" t="s">
        <v>1375</v>
      </c>
      <c r="C112" s="60" t="s">
        <v>4445</v>
      </c>
      <c r="D112" s="46"/>
      <c r="E112" s="52">
        <v>266036</v>
      </c>
      <c r="F112" s="52" t="s">
        <v>4268</v>
      </c>
      <c r="G112" s="52" t="s">
        <v>4284</v>
      </c>
      <c r="H112" s="52" t="s">
        <v>4446</v>
      </c>
      <c r="I112" s="52" t="s">
        <v>4271</v>
      </c>
      <c r="J112" s="52" t="s">
        <v>950</v>
      </c>
      <c r="K112" s="52" t="s">
        <v>2243</v>
      </c>
      <c r="L112" s="59" t="s">
        <v>4447</v>
      </c>
    </row>
    <row r="113" spans="1:12" s="2" customFormat="1" ht="86.25" customHeight="1">
      <c r="A113" s="46">
        <v>28</v>
      </c>
      <c r="B113" s="52" t="s">
        <v>13</v>
      </c>
      <c r="C113" s="57" t="s">
        <v>4448</v>
      </c>
      <c r="D113" s="46"/>
      <c r="E113" s="59">
        <v>260001</v>
      </c>
      <c r="F113" s="59" t="s">
        <v>4268</v>
      </c>
      <c r="G113" s="59" t="s">
        <v>4284</v>
      </c>
      <c r="H113" s="59" t="s">
        <v>4449</v>
      </c>
      <c r="I113" s="59" t="s">
        <v>4271</v>
      </c>
      <c r="J113" s="59"/>
      <c r="K113" s="59" t="s">
        <v>2243</v>
      </c>
      <c r="L113" s="59"/>
    </row>
    <row r="114" spans="1:12" s="2" customFormat="1" ht="99" customHeight="1">
      <c r="A114" s="46">
        <v>29</v>
      </c>
      <c r="B114" s="52" t="s">
        <v>13</v>
      </c>
      <c r="C114" s="57" t="s">
        <v>4450</v>
      </c>
      <c r="D114" s="46"/>
      <c r="E114" s="59">
        <v>260002</v>
      </c>
      <c r="F114" s="59" t="s">
        <v>4268</v>
      </c>
      <c r="G114" s="59" t="s">
        <v>4284</v>
      </c>
      <c r="H114" s="59" t="s">
        <v>4451</v>
      </c>
      <c r="I114" s="59" t="s">
        <v>4271</v>
      </c>
      <c r="J114" s="59"/>
      <c r="K114" s="59" t="s">
        <v>2243</v>
      </c>
      <c r="L114" s="59"/>
    </row>
    <row r="115" spans="1:12" s="2" customFormat="1" ht="84.75" customHeight="1">
      <c r="A115" s="46">
        <v>30</v>
      </c>
      <c r="B115" s="52" t="s">
        <v>13</v>
      </c>
      <c r="C115" s="57" t="s">
        <v>4452</v>
      </c>
      <c r="D115" s="46"/>
      <c r="E115" s="59">
        <v>260003</v>
      </c>
      <c r="F115" s="59" t="s">
        <v>4268</v>
      </c>
      <c r="G115" s="59" t="s">
        <v>4284</v>
      </c>
      <c r="H115" s="59" t="s">
        <v>4451</v>
      </c>
      <c r="I115" s="59" t="s">
        <v>4271</v>
      </c>
      <c r="J115" s="59"/>
      <c r="K115" s="59" t="s">
        <v>2243</v>
      </c>
      <c r="L115" s="59"/>
    </row>
    <row r="116" spans="1:12" s="2" customFormat="1" ht="60" customHeight="1">
      <c r="A116" s="46">
        <v>31</v>
      </c>
      <c r="B116" s="52" t="s">
        <v>13</v>
      </c>
      <c r="C116" s="57" t="s">
        <v>4453</v>
      </c>
      <c r="D116" s="46"/>
      <c r="E116" s="59">
        <v>260004</v>
      </c>
      <c r="F116" s="59" t="s">
        <v>4268</v>
      </c>
      <c r="G116" s="59" t="s">
        <v>4284</v>
      </c>
      <c r="H116" s="59" t="s">
        <v>4451</v>
      </c>
      <c r="I116" s="59" t="s">
        <v>4271</v>
      </c>
      <c r="J116" s="59"/>
      <c r="K116" s="59" t="s">
        <v>2243</v>
      </c>
      <c r="L116" s="59"/>
    </row>
    <row r="117" spans="1:12" s="2" customFormat="1" ht="90" customHeight="1">
      <c r="A117" s="46">
        <v>32</v>
      </c>
      <c r="B117" s="52" t="s">
        <v>13</v>
      </c>
      <c r="C117" s="57" t="s">
        <v>4454</v>
      </c>
      <c r="D117" s="46"/>
      <c r="E117" s="59">
        <v>260005</v>
      </c>
      <c r="F117" s="59" t="s">
        <v>4268</v>
      </c>
      <c r="G117" s="59" t="s">
        <v>4284</v>
      </c>
      <c r="H117" s="59" t="s">
        <v>4451</v>
      </c>
      <c r="I117" s="59" t="s">
        <v>4271</v>
      </c>
      <c r="J117" s="59"/>
      <c r="K117" s="59" t="s">
        <v>2243</v>
      </c>
      <c r="L117" s="59"/>
    </row>
    <row r="118" spans="1:12" s="2" customFormat="1" ht="39" customHeight="1">
      <c r="A118" s="46">
        <v>33</v>
      </c>
      <c r="B118" s="52" t="s">
        <v>13</v>
      </c>
      <c r="C118" s="57" t="s">
        <v>4455</v>
      </c>
      <c r="D118" s="46"/>
      <c r="E118" s="59">
        <v>260006</v>
      </c>
      <c r="F118" s="59" t="s">
        <v>4268</v>
      </c>
      <c r="G118" s="59" t="s">
        <v>4284</v>
      </c>
      <c r="H118" s="59" t="s">
        <v>4451</v>
      </c>
      <c r="I118" s="59" t="s">
        <v>4271</v>
      </c>
      <c r="J118" s="59"/>
      <c r="K118" s="59" t="s">
        <v>2243</v>
      </c>
      <c r="L118" s="59"/>
    </row>
    <row r="119" spans="1:12" s="2" customFormat="1" ht="68.25">
      <c r="A119" s="46">
        <v>34</v>
      </c>
      <c r="B119" s="52" t="s">
        <v>13</v>
      </c>
      <c r="C119" s="57" t="s">
        <v>4456</v>
      </c>
      <c r="D119" s="46"/>
      <c r="E119" s="59">
        <v>260007</v>
      </c>
      <c r="F119" s="59" t="s">
        <v>4268</v>
      </c>
      <c r="G119" s="59" t="s">
        <v>4284</v>
      </c>
      <c r="H119" s="59" t="s">
        <v>4457</v>
      </c>
      <c r="I119" s="59" t="s">
        <v>4271</v>
      </c>
      <c r="J119" s="59"/>
      <c r="K119" s="59" t="s">
        <v>2243</v>
      </c>
      <c r="L119" s="59"/>
    </row>
    <row r="120" spans="1:12" s="2" customFormat="1" ht="51.75" customHeight="1">
      <c r="A120" s="46">
        <v>35</v>
      </c>
      <c r="B120" s="52" t="s">
        <v>13</v>
      </c>
      <c r="C120" s="57" t="s">
        <v>4458</v>
      </c>
      <c r="D120" s="46"/>
      <c r="E120" s="59">
        <v>260008</v>
      </c>
      <c r="F120" s="59" t="s">
        <v>4268</v>
      </c>
      <c r="G120" s="59" t="s">
        <v>4284</v>
      </c>
      <c r="H120" s="59" t="s">
        <v>4459</v>
      </c>
      <c r="I120" s="59" t="s">
        <v>4271</v>
      </c>
      <c r="J120" s="59"/>
      <c r="K120" s="59" t="s">
        <v>2243</v>
      </c>
      <c r="L120" s="59"/>
    </row>
    <row r="121" spans="1:12" s="2" customFormat="1" ht="33.75" customHeight="1">
      <c r="A121" s="46">
        <v>36</v>
      </c>
      <c r="B121" s="52" t="s">
        <v>13</v>
      </c>
      <c r="C121" s="57" t="s">
        <v>4460</v>
      </c>
      <c r="D121" s="46"/>
      <c r="E121" s="59">
        <v>260009</v>
      </c>
      <c r="F121" s="59" t="s">
        <v>4268</v>
      </c>
      <c r="G121" s="59" t="s">
        <v>4284</v>
      </c>
      <c r="H121" s="59" t="s">
        <v>4459</v>
      </c>
      <c r="I121" s="59" t="s">
        <v>4271</v>
      </c>
      <c r="J121" s="59"/>
      <c r="K121" s="59" t="s">
        <v>2243</v>
      </c>
      <c r="L121" s="59"/>
    </row>
    <row r="122" spans="1:12" s="2" customFormat="1" ht="38.25" customHeight="1">
      <c r="A122" s="46">
        <v>37</v>
      </c>
      <c r="B122" s="52" t="s">
        <v>13</v>
      </c>
      <c r="C122" s="57" t="s">
        <v>4461</v>
      </c>
      <c r="D122" s="46"/>
      <c r="E122" s="59">
        <v>260010</v>
      </c>
      <c r="F122" s="59" t="s">
        <v>4268</v>
      </c>
      <c r="G122" s="59" t="s">
        <v>4284</v>
      </c>
      <c r="H122" s="59" t="s">
        <v>4459</v>
      </c>
      <c r="I122" s="59" t="s">
        <v>4271</v>
      </c>
      <c r="J122" s="59"/>
      <c r="K122" s="59" t="s">
        <v>2243</v>
      </c>
      <c r="L122" s="59"/>
    </row>
    <row r="123" spans="1:12" s="2" customFormat="1" ht="32.25" customHeight="1">
      <c r="A123" s="46">
        <v>38</v>
      </c>
      <c r="B123" s="52" t="s">
        <v>13</v>
      </c>
      <c r="C123" s="57" t="s">
        <v>4462</v>
      </c>
      <c r="D123" s="46"/>
      <c r="E123" s="59">
        <v>260011</v>
      </c>
      <c r="F123" s="59" t="s">
        <v>4268</v>
      </c>
      <c r="G123" s="59" t="s">
        <v>4284</v>
      </c>
      <c r="H123" s="59" t="s">
        <v>4459</v>
      </c>
      <c r="I123" s="59" t="s">
        <v>4271</v>
      </c>
      <c r="J123" s="59"/>
      <c r="K123" s="59" t="s">
        <v>2243</v>
      </c>
      <c r="L123" s="59"/>
    </row>
    <row r="124" spans="1:12" s="2" customFormat="1" ht="41.25" customHeight="1">
      <c r="A124" s="46">
        <v>39</v>
      </c>
      <c r="B124" s="52" t="s">
        <v>13</v>
      </c>
      <c r="C124" s="57" t="s">
        <v>4463</v>
      </c>
      <c r="D124" s="46"/>
      <c r="E124" s="59">
        <v>260012</v>
      </c>
      <c r="F124" s="59" t="s">
        <v>4268</v>
      </c>
      <c r="G124" s="59" t="s">
        <v>4284</v>
      </c>
      <c r="H124" s="59" t="s">
        <v>4464</v>
      </c>
      <c r="I124" s="59" t="s">
        <v>4271</v>
      </c>
      <c r="J124" s="59"/>
      <c r="K124" s="59" t="s">
        <v>2243</v>
      </c>
      <c r="L124" s="59"/>
    </row>
    <row r="125" spans="1:12" s="2" customFormat="1" ht="57.75" customHeight="1">
      <c r="A125" s="46">
        <v>40</v>
      </c>
      <c r="B125" s="52" t="s">
        <v>13</v>
      </c>
      <c r="C125" s="57" t="s">
        <v>4465</v>
      </c>
      <c r="D125" s="46"/>
      <c r="E125" s="59">
        <v>260013</v>
      </c>
      <c r="F125" s="59" t="s">
        <v>4268</v>
      </c>
      <c r="G125" s="59" t="s">
        <v>4284</v>
      </c>
      <c r="H125" s="59" t="s">
        <v>4466</v>
      </c>
      <c r="I125" s="59" t="s">
        <v>4271</v>
      </c>
      <c r="J125" s="59"/>
      <c r="K125" s="59" t="s">
        <v>2243</v>
      </c>
      <c r="L125" s="59"/>
    </row>
    <row r="126" spans="1:12" s="2" customFormat="1" ht="48" customHeight="1">
      <c r="A126" s="46">
        <v>41</v>
      </c>
      <c r="B126" s="52" t="s">
        <v>13</v>
      </c>
      <c r="C126" s="57" t="s">
        <v>4467</v>
      </c>
      <c r="D126" s="46"/>
      <c r="E126" s="59">
        <v>260014</v>
      </c>
      <c r="F126" s="59" t="s">
        <v>4268</v>
      </c>
      <c r="G126" s="59" t="s">
        <v>4284</v>
      </c>
      <c r="H126" s="59" t="s">
        <v>4451</v>
      </c>
      <c r="I126" s="59" t="s">
        <v>4271</v>
      </c>
      <c r="J126" s="59"/>
      <c r="K126" s="59" t="s">
        <v>2243</v>
      </c>
      <c r="L126" s="59"/>
    </row>
    <row r="127" spans="1:12" s="2" customFormat="1" ht="78.75" customHeight="1">
      <c r="A127" s="46">
        <v>42</v>
      </c>
      <c r="B127" s="52" t="s">
        <v>13</v>
      </c>
      <c r="C127" s="57" t="s">
        <v>4468</v>
      </c>
      <c r="D127" s="46"/>
      <c r="E127" s="59">
        <v>260015</v>
      </c>
      <c r="F127" s="59" t="s">
        <v>4268</v>
      </c>
      <c r="G127" s="59" t="s">
        <v>4284</v>
      </c>
      <c r="H127" s="59" t="s">
        <v>4469</v>
      </c>
      <c r="I127" s="59" t="s">
        <v>4271</v>
      </c>
      <c r="J127" s="59"/>
      <c r="K127" s="59" t="s">
        <v>2243</v>
      </c>
      <c r="L127" s="59"/>
    </row>
    <row r="128" spans="1:12" s="2" customFormat="1" ht="14.25">
      <c r="A128" s="44">
        <v>43</v>
      </c>
      <c r="B128" s="52" t="s">
        <v>13</v>
      </c>
      <c r="C128" s="69" t="s">
        <v>4470</v>
      </c>
      <c r="D128" s="44"/>
      <c r="E128" s="49">
        <v>260016</v>
      </c>
      <c r="F128" s="59" t="s">
        <v>4268</v>
      </c>
      <c r="G128" s="59" t="s">
        <v>4284</v>
      </c>
      <c r="H128" s="59" t="s">
        <v>4471</v>
      </c>
      <c r="I128" s="59" t="s">
        <v>4271</v>
      </c>
      <c r="J128" s="59"/>
      <c r="K128" s="59" t="s">
        <v>2243</v>
      </c>
      <c r="L128" s="59"/>
    </row>
    <row r="129" spans="1:12" s="2" customFormat="1" ht="49.5" customHeight="1">
      <c r="A129" s="55"/>
      <c r="B129" s="52"/>
      <c r="C129" s="57"/>
      <c r="D129" s="55"/>
      <c r="E129" s="59"/>
      <c r="F129" s="59"/>
      <c r="G129" s="59"/>
      <c r="H129" s="59"/>
      <c r="I129" s="59"/>
      <c r="J129" s="59"/>
      <c r="K129" s="59"/>
      <c r="L129" s="59"/>
    </row>
    <row r="130" spans="1:12" s="2" customFormat="1" ht="14.25">
      <c r="A130" s="44">
        <v>44</v>
      </c>
      <c r="B130" s="52" t="s">
        <v>13</v>
      </c>
      <c r="C130" s="69" t="s">
        <v>4472</v>
      </c>
      <c r="D130" s="44"/>
      <c r="E130" s="49">
        <v>260017</v>
      </c>
      <c r="F130" s="59" t="s">
        <v>4268</v>
      </c>
      <c r="G130" s="59" t="s">
        <v>4284</v>
      </c>
      <c r="H130" s="49" t="s">
        <v>4473</v>
      </c>
      <c r="I130" s="59" t="s">
        <v>4271</v>
      </c>
      <c r="J130" s="59"/>
      <c r="K130" s="59" t="s">
        <v>2243</v>
      </c>
      <c r="L130" s="59"/>
    </row>
    <row r="131" spans="1:12" s="2" customFormat="1" ht="73.5" customHeight="1">
      <c r="A131" s="55"/>
      <c r="B131" s="52"/>
      <c r="C131" s="57"/>
      <c r="D131" s="55"/>
      <c r="E131" s="59"/>
      <c r="F131" s="59"/>
      <c r="G131" s="59"/>
      <c r="H131" s="59"/>
      <c r="I131" s="59"/>
      <c r="J131" s="59"/>
      <c r="K131" s="59"/>
      <c r="L131" s="59"/>
    </row>
    <row r="132" spans="1:12" s="2" customFormat="1" ht="14.25">
      <c r="A132" s="44">
        <v>45</v>
      </c>
      <c r="B132" s="52" t="s">
        <v>13</v>
      </c>
      <c r="C132" s="69" t="s">
        <v>4474</v>
      </c>
      <c r="D132" s="44"/>
      <c r="E132" s="49">
        <v>260018</v>
      </c>
      <c r="F132" s="52" t="s">
        <v>4268</v>
      </c>
      <c r="G132" s="52" t="s">
        <v>4284</v>
      </c>
      <c r="H132" s="49" t="s">
        <v>4475</v>
      </c>
      <c r="I132" s="49" t="s">
        <v>4271</v>
      </c>
      <c r="J132" s="59"/>
      <c r="K132" s="59" t="s">
        <v>2243</v>
      </c>
      <c r="L132" s="59"/>
    </row>
    <row r="133" spans="1:12" s="2" customFormat="1" ht="60.75" customHeight="1">
      <c r="A133" s="55"/>
      <c r="B133" s="52"/>
      <c r="C133" s="57"/>
      <c r="D133" s="55"/>
      <c r="E133" s="59"/>
      <c r="F133" s="52"/>
      <c r="G133" s="52"/>
      <c r="H133" s="59"/>
      <c r="I133" s="59"/>
      <c r="J133" s="59"/>
      <c r="K133" s="59"/>
      <c r="L133" s="59"/>
    </row>
    <row r="134" spans="1:12" s="2" customFormat="1" ht="54.75">
      <c r="A134" s="44">
        <v>46</v>
      </c>
      <c r="B134" s="52" t="s">
        <v>13</v>
      </c>
      <c r="C134" s="57" t="s">
        <v>4476</v>
      </c>
      <c r="D134" s="44"/>
      <c r="E134" s="49">
        <v>260019</v>
      </c>
      <c r="F134" s="59" t="s">
        <v>4268</v>
      </c>
      <c r="G134" s="59" t="s">
        <v>4284</v>
      </c>
      <c r="H134" s="49" t="s">
        <v>4477</v>
      </c>
      <c r="I134" s="49" t="s">
        <v>4271</v>
      </c>
      <c r="J134" s="59"/>
      <c r="K134" s="59" t="s">
        <v>2243</v>
      </c>
      <c r="L134" s="74"/>
    </row>
    <row r="135" spans="1:12" s="2" customFormat="1" ht="14.25">
      <c r="A135" s="55"/>
      <c r="B135" s="52"/>
      <c r="C135" s="57"/>
      <c r="D135" s="55"/>
      <c r="E135" s="59"/>
      <c r="F135" s="59"/>
      <c r="G135" s="59"/>
      <c r="H135" s="59" t="s">
        <v>4478</v>
      </c>
      <c r="I135" s="59"/>
      <c r="J135" s="59"/>
      <c r="K135" s="59"/>
      <c r="L135" s="74"/>
    </row>
  </sheetData>
  <mergeCells count="257">
    <mergeCell ref="A1:L1"/>
    <mergeCell ref="A3:A7"/>
    <mergeCell ref="A8:A9"/>
    <mergeCell ref="A10:A11"/>
    <mergeCell ref="A12:A32"/>
    <mergeCell ref="A33:A34"/>
    <mergeCell ref="A35:A50"/>
    <mergeCell ref="A51:A56"/>
    <mergeCell ref="A57:A58"/>
    <mergeCell ref="A59:A63"/>
    <mergeCell ref="A70:A71"/>
    <mergeCell ref="A72:A76"/>
    <mergeCell ref="A78:A81"/>
    <mergeCell ref="A82:A85"/>
    <mergeCell ref="A89:A91"/>
    <mergeCell ref="A93:A111"/>
    <mergeCell ref="A128:A129"/>
    <mergeCell ref="A130:A131"/>
    <mergeCell ref="A132:A133"/>
    <mergeCell ref="A134:A135"/>
    <mergeCell ref="B3:B7"/>
    <mergeCell ref="B8:B9"/>
    <mergeCell ref="B10:B11"/>
    <mergeCell ref="B12:B32"/>
    <mergeCell ref="B33:B34"/>
    <mergeCell ref="B35:B50"/>
    <mergeCell ref="B51:B56"/>
    <mergeCell ref="B57:B58"/>
    <mergeCell ref="B59:B63"/>
    <mergeCell ref="B70:B71"/>
    <mergeCell ref="B72:B76"/>
    <mergeCell ref="B78:B81"/>
    <mergeCell ref="B82:B85"/>
    <mergeCell ref="B89:B91"/>
    <mergeCell ref="B93:B111"/>
    <mergeCell ref="B128:B129"/>
    <mergeCell ref="B130:B131"/>
    <mergeCell ref="B132:B133"/>
    <mergeCell ref="B134:B135"/>
    <mergeCell ref="C3:C7"/>
    <mergeCell ref="C8:C9"/>
    <mergeCell ref="C10:C11"/>
    <mergeCell ref="C12:C32"/>
    <mergeCell ref="C33:C34"/>
    <mergeCell ref="C35:C50"/>
    <mergeCell ref="C51:C56"/>
    <mergeCell ref="C57:C58"/>
    <mergeCell ref="C59:C63"/>
    <mergeCell ref="C70:C71"/>
    <mergeCell ref="C72:C76"/>
    <mergeCell ref="C78:C81"/>
    <mergeCell ref="C82:C85"/>
    <mergeCell ref="C89:C91"/>
    <mergeCell ref="C93:C111"/>
    <mergeCell ref="C128:C129"/>
    <mergeCell ref="C130:C131"/>
    <mergeCell ref="C132:C133"/>
    <mergeCell ref="C134:C135"/>
    <mergeCell ref="D3:D5"/>
    <mergeCell ref="D6:D7"/>
    <mergeCell ref="D8:D9"/>
    <mergeCell ref="D10:D11"/>
    <mergeCell ref="D12:D15"/>
    <mergeCell ref="D16:D17"/>
    <mergeCell ref="D18:D21"/>
    <mergeCell ref="D22:D23"/>
    <mergeCell ref="D24:D25"/>
    <mergeCell ref="D26:D27"/>
    <mergeCell ref="D28:D29"/>
    <mergeCell ref="D30:D32"/>
    <mergeCell ref="D33:D34"/>
    <mergeCell ref="D35:D36"/>
    <mergeCell ref="D51:D52"/>
    <mergeCell ref="D70:D71"/>
    <mergeCell ref="D78:D79"/>
    <mergeCell ref="D80:D81"/>
    <mergeCell ref="D89:D91"/>
    <mergeCell ref="D94:D95"/>
    <mergeCell ref="D128:D129"/>
    <mergeCell ref="D130:D131"/>
    <mergeCell ref="D132:D133"/>
    <mergeCell ref="D134:D135"/>
    <mergeCell ref="E3:E5"/>
    <mergeCell ref="E6:E7"/>
    <mergeCell ref="E8:E9"/>
    <mergeCell ref="E10:E11"/>
    <mergeCell ref="E12:E15"/>
    <mergeCell ref="E16:E17"/>
    <mergeCell ref="E18:E21"/>
    <mergeCell ref="E70:E71"/>
    <mergeCell ref="E78:E79"/>
    <mergeCell ref="E80:E81"/>
    <mergeCell ref="E89:E91"/>
    <mergeCell ref="E94:E95"/>
    <mergeCell ref="E128:E129"/>
    <mergeCell ref="E130:E131"/>
    <mergeCell ref="E132:E133"/>
    <mergeCell ref="E134:E135"/>
    <mergeCell ref="F3:F5"/>
    <mergeCell ref="F6:F7"/>
    <mergeCell ref="F8:F9"/>
    <mergeCell ref="F10:F11"/>
    <mergeCell ref="F12:F15"/>
    <mergeCell ref="F16:F17"/>
    <mergeCell ref="F18:F21"/>
    <mergeCell ref="F22:F23"/>
    <mergeCell ref="F24:F25"/>
    <mergeCell ref="F26:F27"/>
    <mergeCell ref="F28:F29"/>
    <mergeCell ref="F30:F32"/>
    <mergeCell ref="F33:F34"/>
    <mergeCell ref="F35:F36"/>
    <mergeCell ref="F51:F52"/>
    <mergeCell ref="F70:F71"/>
    <mergeCell ref="F78:F79"/>
    <mergeCell ref="F80:F81"/>
    <mergeCell ref="F89:F91"/>
    <mergeCell ref="F94:F95"/>
    <mergeCell ref="F128:F129"/>
    <mergeCell ref="F130:F131"/>
    <mergeCell ref="F132:F133"/>
    <mergeCell ref="F134:F135"/>
    <mergeCell ref="G3:G5"/>
    <mergeCell ref="G6:G7"/>
    <mergeCell ref="G8:G9"/>
    <mergeCell ref="G10:G11"/>
    <mergeCell ref="G12:G15"/>
    <mergeCell ref="G16:G17"/>
    <mergeCell ref="G18:G21"/>
    <mergeCell ref="G22:G23"/>
    <mergeCell ref="G24:G25"/>
    <mergeCell ref="G26:G27"/>
    <mergeCell ref="G28:G29"/>
    <mergeCell ref="G30:G32"/>
    <mergeCell ref="G33:G34"/>
    <mergeCell ref="G35:G36"/>
    <mergeCell ref="G51:G52"/>
    <mergeCell ref="G70:G71"/>
    <mergeCell ref="G78:G79"/>
    <mergeCell ref="G80:G81"/>
    <mergeCell ref="G89:G91"/>
    <mergeCell ref="G94:G95"/>
    <mergeCell ref="G128:G129"/>
    <mergeCell ref="G130:G131"/>
    <mergeCell ref="G132:G133"/>
    <mergeCell ref="G134:G135"/>
    <mergeCell ref="H6:H7"/>
    <mergeCell ref="H8:H9"/>
    <mergeCell ref="H10:H11"/>
    <mergeCell ref="H16:H17"/>
    <mergeCell ref="H22:H23"/>
    <mergeCell ref="H24:H25"/>
    <mergeCell ref="H26:H27"/>
    <mergeCell ref="H28:H29"/>
    <mergeCell ref="H33:H34"/>
    <mergeCell ref="H35:H36"/>
    <mergeCell ref="H51:H52"/>
    <mergeCell ref="H70:H71"/>
    <mergeCell ref="H128:H129"/>
    <mergeCell ref="H130:H131"/>
    <mergeCell ref="H132:H133"/>
    <mergeCell ref="I3:I5"/>
    <mergeCell ref="I6:I7"/>
    <mergeCell ref="I8:I9"/>
    <mergeCell ref="I10:I11"/>
    <mergeCell ref="I12:I15"/>
    <mergeCell ref="I16:I17"/>
    <mergeCell ref="I18:I21"/>
    <mergeCell ref="I22:I23"/>
    <mergeCell ref="I24:I25"/>
    <mergeCell ref="I26:I27"/>
    <mergeCell ref="I28:I29"/>
    <mergeCell ref="I30:I32"/>
    <mergeCell ref="I33:I34"/>
    <mergeCell ref="I35:I36"/>
    <mergeCell ref="I51:I52"/>
    <mergeCell ref="I70:I71"/>
    <mergeCell ref="I78:I79"/>
    <mergeCell ref="I80:I81"/>
    <mergeCell ref="I89:I91"/>
    <mergeCell ref="I94:I95"/>
    <mergeCell ref="I128:I129"/>
    <mergeCell ref="I130:I131"/>
    <mergeCell ref="I132:I133"/>
    <mergeCell ref="I134:I135"/>
    <mergeCell ref="J3:J5"/>
    <mergeCell ref="J6:J7"/>
    <mergeCell ref="J8:J9"/>
    <mergeCell ref="J10:J11"/>
    <mergeCell ref="J12:J15"/>
    <mergeCell ref="J16:J17"/>
    <mergeCell ref="J18:J21"/>
    <mergeCell ref="J22:J23"/>
    <mergeCell ref="J24:J25"/>
    <mergeCell ref="J26:J27"/>
    <mergeCell ref="J28:J29"/>
    <mergeCell ref="J30:J32"/>
    <mergeCell ref="J33:J34"/>
    <mergeCell ref="J35:J36"/>
    <mergeCell ref="J51:J52"/>
    <mergeCell ref="J70:J71"/>
    <mergeCell ref="J78:J79"/>
    <mergeCell ref="J80:J81"/>
    <mergeCell ref="J89:J91"/>
    <mergeCell ref="J94:J95"/>
    <mergeCell ref="J128:J129"/>
    <mergeCell ref="J130:J131"/>
    <mergeCell ref="J132:J133"/>
    <mergeCell ref="J134:J135"/>
    <mergeCell ref="K3:K5"/>
    <mergeCell ref="K6:K7"/>
    <mergeCell ref="K8:K9"/>
    <mergeCell ref="K10:K11"/>
    <mergeCell ref="K12:K15"/>
    <mergeCell ref="K16:K17"/>
    <mergeCell ref="K18:K21"/>
    <mergeCell ref="K22:K23"/>
    <mergeCell ref="K24:K25"/>
    <mergeCell ref="K26:K27"/>
    <mergeCell ref="K28:K29"/>
    <mergeCell ref="K30:K32"/>
    <mergeCell ref="K33:K34"/>
    <mergeCell ref="K35:K36"/>
    <mergeCell ref="K51:K52"/>
    <mergeCell ref="K70:K71"/>
    <mergeCell ref="K78:K79"/>
    <mergeCell ref="K80:K81"/>
    <mergeCell ref="K89:K91"/>
    <mergeCell ref="K94:K95"/>
    <mergeCell ref="K128:K129"/>
    <mergeCell ref="K130:K131"/>
    <mergeCell ref="K132:K133"/>
    <mergeCell ref="K134:K135"/>
    <mergeCell ref="L3:L5"/>
    <mergeCell ref="L6:L7"/>
    <mergeCell ref="L8:L9"/>
    <mergeCell ref="L10:L11"/>
    <mergeCell ref="L12:L15"/>
    <mergeCell ref="L16:L17"/>
    <mergeCell ref="L18:L21"/>
    <mergeCell ref="L22:L23"/>
    <mergeCell ref="L24:L25"/>
    <mergeCell ref="L26:L27"/>
    <mergeCell ref="L28:L29"/>
    <mergeCell ref="L30:L32"/>
    <mergeCell ref="L33:L34"/>
    <mergeCell ref="L35:L36"/>
    <mergeCell ref="L51:L52"/>
    <mergeCell ref="L70:L71"/>
    <mergeCell ref="L78:L79"/>
    <mergeCell ref="L80:L81"/>
    <mergeCell ref="L89:L91"/>
    <mergeCell ref="L94:L95"/>
    <mergeCell ref="L128:L129"/>
    <mergeCell ref="L130:L131"/>
    <mergeCell ref="L132:L133"/>
    <mergeCell ref="L134:L13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L219"/>
  <sheetViews>
    <sheetView workbookViewId="0" topLeftCell="A194">
      <selection activeCell="B3" sqref="B1:L1048576"/>
    </sheetView>
  </sheetViews>
  <sheetFormatPr defaultColWidth="9.00390625" defaultRowHeight="15"/>
  <cols>
    <col min="1" max="1" width="6.140625" style="3" customWidth="1"/>
    <col min="2" max="2" width="9.28125" style="4" customWidth="1"/>
    <col min="3" max="3" width="14.28125" style="0" customWidth="1"/>
    <col min="4" max="4" width="52.28125" style="0" customWidth="1"/>
    <col min="5" max="5" width="13.421875" style="0" customWidth="1"/>
    <col min="6" max="6" width="16.00390625" style="0" customWidth="1"/>
    <col min="7" max="7" width="11.57421875" style="0" customWidth="1"/>
    <col min="8" max="8" width="31.28125" style="0" customWidth="1"/>
    <col min="10" max="11" width="7.421875" style="0" customWidth="1"/>
  </cols>
  <sheetData>
    <row r="1" spans="1:12" ht="44.25" customHeight="1">
      <c r="A1" s="5"/>
      <c r="B1" s="6" t="s">
        <v>4479</v>
      </c>
      <c r="C1" s="6"/>
      <c r="D1" s="6"/>
      <c r="E1" s="6"/>
      <c r="F1" s="7"/>
      <c r="G1" s="6"/>
      <c r="H1" s="6"/>
      <c r="I1" s="6"/>
      <c r="J1" s="6"/>
      <c r="K1" s="6"/>
      <c r="L1" s="6"/>
    </row>
    <row r="2" spans="1:12" ht="30" customHeight="1">
      <c r="A2" s="5"/>
      <c r="B2" s="8" t="s">
        <v>4480</v>
      </c>
      <c r="C2" s="8"/>
      <c r="D2" s="8"/>
      <c r="E2" s="8"/>
      <c r="F2" s="9"/>
      <c r="G2" s="8"/>
      <c r="H2" s="8"/>
      <c r="I2" s="8"/>
      <c r="J2" s="8"/>
      <c r="K2" s="8"/>
      <c r="L2" s="8"/>
    </row>
    <row r="3" spans="1:12" s="1" customFormat="1" ht="75">
      <c r="A3" s="10" t="s">
        <v>1</v>
      </c>
      <c r="B3" s="10" t="s">
        <v>1092</v>
      </c>
      <c r="C3" s="10" t="s">
        <v>3</v>
      </c>
      <c r="D3" s="10" t="s">
        <v>4</v>
      </c>
      <c r="E3" s="10" t="s">
        <v>5</v>
      </c>
      <c r="F3" s="11" t="s">
        <v>6</v>
      </c>
      <c r="G3" s="10" t="s">
        <v>7</v>
      </c>
      <c r="H3" s="10" t="s">
        <v>8</v>
      </c>
      <c r="I3" s="10" t="s">
        <v>9</v>
      </c>
      <c r="J3" s="10" t="s">
        <v>10</v>
      </c>
      <c r="K3" s="10" t="s">
        <v>11</v>
      </c>
      <c r="L3" s="10" t="s">
        <v>12</v>
      </c>
    </row>
    <row r="4" spans="1:12" s="2" customFormat="1" ht="27">
      <c r="A4" s="12">
        <v>1</v>
      </c>
      <c r="B4" s="13" t="s">
        <v>27</v>
      </c>
      <c r="C4" s="13" t="s">
        <v>4481</v>
      </c>
      <c r="D4" s="14" t="s">
        <v>4482</v>
      </c>
      <c r="E4" s="14">
        <v>272001</v>
      </c>
      <c r="F4" s="15" t="s">
        <v>4483</v>
      </c>
      <c r="G4" s="14" t="s">
        <v>4484</v>
      </c>
      <c r="H4" s="14" t="s">
        <v>4485</v>
      </c>
      <c r="I4" s="12" t="s">
        <v>4271</v>
      </c>
      <c r="J4" s="13" t="s">
        <v>20</v>
      </c>
      <c r="K4" s="13" t="s">
        <v>20</v>
      </c>
      <c r="L4" s="13"/>
    </row>
    <row r="5" spans="1:12" s="2" customFormat="1" ht="27">
      <c r="A5" s="16"/>
      <c r="B5" s="17"/>
      <c r="C5" s="17"/>
      <c r="D5" s="14" t="s">
        <v>4486</v>
      </c>
      <c r="E5" s="14">
        <v>272002</v>
      </c>
      <c r="F5" s="15"/>
      <c r="G5" s="14"/>
      <c r="H5" s="14" t="s">
        <v>4487</v>
      </c>
      <c r="I5" s="16"/>
      <c r="J5" s="17"/>
      <c r="K5" s="17"/>
      <c r="L5" s="17"/>
    </row>
    <row r="6" spans="1:12" s="2" customFormat="1" ht="27">
      <c r="A6" s="16"/>
      <c r="B6" s="17"/>
      <c r="C6" s="17"/>
      <c r="D6" s="14" t="s">
        <v>4488</v>
      </c>
      <c r="E6" s="14">
        <v>272003</v>
      </c>
      <c r="F6" s="15"/>
      <c r="G6" s="14"/>
      <c r="H6" s="14" t="s">
        <v>4489</v>
      </c>
      <c r="I6" s="16"/>
      <c r="J6" s="17"/>
      <c r="K6" s="17"/>
      <c r="L6" s="17"/>
    </row>
    <row r="7" spans="1:12" s="2" customFormat="1" ht="27">
      <c r="A7" s="16"/>
      <c r="B7" s="17"/>
      <c r="C7" s="17"/>
      <c r="D7" s="14" t="s">
        <v>4490</v>
      </c>
      <c r="E7" s="14">
        <v>272004</v>
      </c>
      <c r="F7" s="15"/>
      <c r="G7" s="14"/>
      <c r="H7" s="14" t="s">
        <v>4491</v>
      </c>
      <c r="I7" s="18"/>
      <c r="J7" s="19"/>
      <c r="K7" s="19"/>
      <c r="L7" s="19"/>
    </row>
    <row r="8" spans="1:12" s="2" customFormat="1" ht="27">
      <c r="A8" s="16"/>
      <c r="B8" s="17"/>
      <c r="C8" s="17"/>
      <c r="D8" s="14" t="s">
        <v>4492</v>
      </c>
      <c r="E8" s="14">
        <v>272005</v>
      </c>
      <c r="F8" s="15"/>
      <c r="G8" s="14"/>
      <c r="H8" s="14" t="s">
        <v>4493</v>
      </c>
      <c r="I8" s="12" t="s">
        <v>4271</v>
      </c>
      <c r="J8" s="13" t="s">
        <v>20</v>
      </c>
      <c r="K8" s="13" t="s">
        <v>20</v>
      </c>
      <c r="L8" s="13"/>
    </row>
    <row r="9" spans="1:12" s="2" customFormat="1" ht="27">
      <c r="A9" s="16"/>
      <c r="B9" s="17"/>
      <c r="C9" s="17"/>
      <c r="D9" s="14" t="s">
        <v>4494</v>
      </c>
      <c r="E9" s="14">
        <v>272006</v>
      </c>
      <c r="F9" s="15"/>
      <c r="G9" s="14"/>
      <c r="H9" s="14" t="s">
        <v>4495</v>
      </c>
      <c r="I9" s="16"/>
      <c r="J9" s="17"/>
      <c r="K9" s="17"/>
      <c r="L9" s="17"/>
    </row>
    <row r="10" spans="1:12" s="2" customFormat="1" ht="27">
      <c r="A10" s="16"/>
      <c r="B10" s="17"/>
      <c r="C10" s="17"/>
      <c r="D10" s="14" t="s">
        <v>4496</v>
      </c>
      <c r="E10" s="14">
        <v>272007</v>
      </c>
      <c r="F10" s="15"/>
      <c r="G10" s="14"/>
      <c r="H10" s="14" t="s">
        <v>4497</v>
      </c>
      <c r="I10" s="16"/>
      <c r="J10" s="17"/>
      <c r="K10" s="17"/>
      <c r="L10" s="17"/>
    </row>
    <row r="11" spans="1:12" s="2" customFormat="1" ht="27">
      <c r="A11" s="18"/>
      <c r="B11" s="17"/>
      <c r="C11" s="19"/>
      <c r="D11" s="14" t="s">
        <v>4498</v>
      </c>
      <c r="E11" s="14">
        <v>272008</v>
      </c>
      <c r="F11" s="15"/>
      <c r="G11" s="14"/>
      <c r="H11" s="14" t="s">
        <v>4499</v>
      </c>
      <c r="I11" s="18"/>
      <c r="J11" s="19"/>
      <c r="K11" s="19"/>
      <c r="L11" s="19"/>
    </row>
    <row r="12" spans="1:12" s="2" customFormat="1" ht="40.5">
      <c r="A12" s="12">
        <v>2</v>
      </c>
      <c r="B12" s="14" t="s">
        <v>27</v>
      </c>
      <c r="C12" s="13" t="s">
        <v>4500</v>
      </c>
      <c r="D12" s="14" t="s">
        <v>4501</v>
      </c>
      <c r="E12" s="14">
        <v>272009</v>
      </c>
      <c r="F12" s="20" t="s">
        <v>4483</v>
      </c>
      <c r="G12" s="13" t="s">
        <v>4484</v>
      </c>
      <c r="H12" s="14" t="s">
        <v>4502</v>
      </c>
      <c r="I12" s="13" t="s">
        <v>4271</v>
      </c>
      <c r="J12" s="13" t="s">
        <v>20</v>
      </c>
      <c r="K12" s="13" t="s">
        <v>20</v>
      </c>
      <c r="L12" s="13"/>
    </row>
    <row r="13" spans="1:12" s="2" customFormat="1" ht="40.5">
      <c r="A13" s="16"/>
      <c r="B13" s="14"/>
      <c r="C13" s="17"/>
      <c r="D13" s="14" t="s">
        <v>4503</v>
      </c>
      <c r="E13" s="14">
        <v>272010</v>
      </c>
      <c r="F13" s="21"/>
      <c r="G13" s="17"/>
      <c r="H13" s="14" t="s">
        <v>4504</v>
      </c>
      <c r="I13" s="17"/>
      <c r="J13" s="17"/>
      <c r="K13" s="17"/>
      <c r="L13" s="17"/>
    </row>
    <row r="14" spans="1:12" s="2" customFormat="1" ht="40.5">
      <c r="A14" s="18"/>
      <c r="B14" s="14"/>
      <c r="C14" s="19"/>
      <c r="D14" s="14" t="s">
        <v>4505</v>
      </c>
      <c r="E14" s="14">
        <v>272011</v>
      </c>
      <c r="F14" s="21"/>
      <c r="G14" s="17"/>
      <c r="H14" s="14" t="s">
        <v>4506</v>
      </c>
      <c r="I14" s="19"/>
      <c r="J14" s="19"/>
      <c r="K14" s="19"/>
      <c r="L14" s="19"/>
    </row>
    <row r="15" spans="1:12" s="2" customFormat="1" ht="40.5">
      <c r="A15" s="12">
        <v>3</v>
      </c>
      <c r="B15" s="14" t="s">
        <v>27</v>
      </c>
      <c r="C15" s="13" t="s">
        <v>4507</v>
      </c>
      <c r="D15" s="14" t="s">
        <v>4508</v>
      </c>
      <c r="E15" s="14">
        <v>272012</v>
      </c>
      <c r="F15" s="15" t="s">
        <v>4483</v>
      </c>
      <c r="G15" s="14" t="s">
        <v>4484</v>
      </c>
      <c r="H15" s="22" t="s">
        <v>4509</v>
      </c>
      <c r="I15" s="22" t="s">
        <v>4271</v>
      </c>
      <c r="J15" s="14" t="s">
        <v>20</v>
      </c>
      <c r="K15" s="14" t="s">
        <v>20</v>
      </c>
      <c r="L15" s="22"/>
    </row>
    <row r="16" spans="1:12" s="2" customFormat="1" ht="14.25" customHeight="1">
      <c r="A16" s="16"/>
      <c r="B16" s="14"/>
      <c r="C16" s="17"/>
      <c r="D16" s="14" t="s">
        <v>4510</v>
      </c>
      <c r="E16" s="14">
        <v>272013</v>
      </c>
      <c r="F16" s="15"/>
      <c r="G16" s="14"/>
      <c r="H16" s="14" t="s">
        <v>4509</v>
      </c>
      <c r="I16" s="13" t="s">
        <v>4271</v>
      </c>
      <c r="J16" s="13" t="s">
        <v>20</v>
      </c>
      <c r="K16" s="13" t="s">
        <v>20</v>
      </c>
      <c r="L16" s="13"/>
    </row>
    <row r="17" spans="1:12" s="2" customFormat="1" ht="40.5">
      <c r="A17" s="16"/>
      <c r="B17" s="14"/>
      <c r="C17" s="17"/>
      <c r="D17" s="14" t="s">
        <v>4511</v>
      </c>
      <c r="E17" s="14">
        <v>272014</v>
      </c>
      <c r="F17" s="15"/>
      <c r="G17" s="14"/>
      <c r="H17" s="14"/>
      <c r="I17" s="17"/>
      <c r="J17" s="17"/>
      <c r="K17" s="17"/>
      <c r="L17" s="17"/>
    </row>
    <row r="18" spans="1:12" s="2" customFormat="1" ht="14.25" customHeight="1">
      <c r="A18" s="16"/>
      <c r="B18" s="14"/>
      <c r="C18" s="17"/>
      <c r="D18" s="14" t="s">
        <v>4512</v>
      </c>
      <c r="E18" s="14">
        <v>272015</v>
      </c>
      <c r="F18" s="15"/>
      <c r="G18" s="14"/>
      <c r="H18" s="14"/>
      <c r="I18" s="17"/>
      <c r="J18" s="17"/>
      <c r="K18" s="17"/>
      <c r="L18" s="17"/>
    </row>
    <row r="19" spans="1:12" s="2" customFormat="1" ht="14.25" customHeight="1">
      <c r="A19" s="16"/>
      <c r="B19" s="14"/>
      <c r="C19" s="17"/>
      <c r="D19" s="14" t="s">
        <v>4513</v>
      </c>
      <c r="E19" s="14">
        <v>272016</v>
      </c>
      <c r="F19" s="15"/>
      <c r="G19" s="14"/>
      <c r="H19" s="14"/>
      <c r="I19" s="17"/>
      <c r="J19" s="17"/>
      <c r="K19" s="17"/>
      <c r="L19" s="17"/>
    </row>
    <row r="20" spans="1:12" s="2" customFormat="1" ht="40.5">
      <c r="A20" s="18"/>
      <c r="B20" s="14"/>
      <c r="C20" s="19"/>
      <c r="D20" s="14" t="s">
        <v>4514</v>
      </c>
      <c r="E20" s="14">
        <v>272017</v>
      </c>
      <c r="F20" s="15"/>
      <c r="G20" s="14"/>
      <c r="H20" s="14" t="s">
        <v>4515</v>
      </c>
      <c r="I20" s="17"/>
      <c r="J20" s="17"/>
      <c r="K20" s="17"/>
      <c r="L20" s="17"/>
    </row>
    <row r="21" spans="1:12" s="2" customFormat="1" ht="14.25" customHeight="1">
      <c r="A21" s="12">
        <v>4</v>
      </c>
      <c r="B21" s="14" t="s">
        <v>27</v>
      </c>
      <c r="C21" s="13" t="s">
        <v>4516</v>
      </c>
      <c r="D21" s="14" t="s">
        <v>4517</v>
      </c>
      <c r="E21" s="14">
        <v>272018</v>
      </c>
      <c r="F21" s="15" t="s">
        <v>4483</v>
      </c>
      <c r="G21" s="13" t="s">
        <v>4484</v>
      </c>
      <c r="H21" s="14" t="s">
        <v>4518</v>
      </c>
      <c r="I21" s="17"/>
      <c r="J21" s="17"/>
      <c r="K21" s="17"/>
      <c r="L21" s="17"/>
    </row>
    <row r="22" spans="1:12" s="2" customFormat="1" ht="14.25" customHeight="1">
      <c r="A22" s="16"/>
      <c r="B22" s="14"/>
      <c r="C22" s="17"/>
      <c r="D22" s="14" t="s">
        <v>4519</v>
      </c>
      <c r="E22" s="14">
        <v>272019</v>
      </c>
      <c r="F22" s="15"/>
      <c r="G22" s="17"/>
      <c r="H22" s="14"/>
      <c r="I22" s="19"/>
      <c r="J22" s="19"/>
      <c r="K22" s="19"/>
      <c r="L22" s="19"/>
    </row>
    <row r="23" spans="1:12" s="2" customFormat="1" ht="14.25" customHeight="1">
      <c r="A23" s="16"/>
      <c r="B23" s="14"/>
      <c r="C23" s="17"/>
      <c r="D23" s="14" t="s">
        <v>4520</v>
      </c>
      <c r="E23" s="14">
        <v>272020</v>
      </c>
      <c r="F23" s="15"/>
      <c r="G23" s="17"/>
      <c r="H23" s="14" t="s">
        <v>4518</v>
      </c>
      <c r="I23" s="13" t="s">
        <v>4271</v>
      </c>
      <c r="J23" s="13" t="s">
        <v>20</v>
      </c>
      <c r="K23" s="13" t="s">
        <v>20</v>
      </c>
      <c r="L23" s="13"/>
    </row>
    <row r="24" spans="1:12" s="2" customFormat="1" ht="14.25" customHeight="1">
      <c r="A24" s="16"/>
      <c r="B24" s="14"/>
      <c r="C24" s="17"/>
      <c r="D24" s="14" t="s">
        <v>4521</v>
      </c>
      <c r="E24" s="14">
        <v>272021</v>
      </c>
      <c r="F24" s="15"/>
      <c r="G24" s="17"/>
      <c r="H24" s="14"/>
      <c r="I24" s="17"/>
      <c r="J24" s="17"/>
      <c r="K24" s="17"/>
      <c r="L24" s="17"/>
    </row>
    <row r="25" spans="1:12" s="2" customFormat="1" ht="27">
      <c r="A25" s="16"/>
      <c r="B25" s="14"/>
      <c r="C25" s="17"/>
      <c r="D25" s="14" t="s">
        <v>4522</v>
      </c>
      <c r="E25" s="14">
        <v>272022</v>
      </c>
      <c r="F25" s="15"/>
      <c r="G25" s="17"/>
      <c r="H25" s="14"/>
      <c r="I25" s="17"/>
      <c r="J25" s="17"/>
      <c r="K25" s="17"/>
      <c r="L25" s="17"/>
    </row>
    <row r="26" spans="1:12" s="2" customFormat="1" ht="14.25" customHeight="1">
      <c r="A26" s="16"/>
      <c r="B26" s="14"/>
      <c r="C26" s="17"/>
      <c r="D26" s="14" t="s">
        <v>4523</v>
      </c>
      <c r="E26" s="14">
        <v>272023</v>
      </c>
      <c r="F26" s="15"/>
      <c r="G26" s="17"/>
      <c r="H26" s="14"/>
      <c r="I26" s="17"/>
      <c r="J26" s="17"/>
      <c r="K26" s="17"/>
      <c r="L26" s="17"/>
    </row>
    <row r="27" spans="1:12" s="2" customFormat="1" ht="14.25" customHeight="1">
      <c r="A27" s="16"/>
      <c r="B27" s="14"/>
      <c r="C27" s="17"/>
      <c r="D27" s="14" t="s">
        <v>4524</v>
      </c>
      <c r="E27" s="14">
        <v>272024</v>
      </c>
      <c r="F27" s="15"/>
      <c r="G27" s="17"/>
      <c r="H27" s="14"/>
      <c r="I27" s="17"/>
      <c r="J27" s="17"/>
      <c r="K27" s="17"/>
      <c r="L27" s="17"/>
    </row>
    <row r="28" spans="1:12" s="2" customFormat="1" ht="14.25" customHeight="1">
      <c r="A28" s="16"/>
      <c r="B28" s="14"/>
      <c r="C28" s="17"/>
      <c r="D28" s="14" t="s">
        <v>4525</v>
      </c>
      <c r="E28" s="14">
        <v>272025</v>
      </c>
      <c r="F28" s="15"/>
      <c r="G28" s="17"/>
      <c r="H28" s="14"/>
      <c r="I28" s="17"/>
      <c r="J28" s="17"/>
      <c r="K28" s="17"/>
      <c r="L28" s="17"/>
    </row>
    <row r="29" spans="1:12" s="2" customFormat="1" ht="14.25" customHeight="1">
      <c r="A29" s="16"/>
      <c r="B29" s="14"/>
      <c r="C29" s="17"/>
      <c r="D29" s="14" t="s">
        <v>4526</v>
      </c>
      <c r="E29" s="14">
        <v>272026</v>
      </c>
      <c r="F29" s="15"/>
      <c r="G29" s="17"/>
      <c r="H29" s="14"/>
      <c r="I29" s="17"/>
      <c r="J29" s="17"/>
      <c r="K29" s="17"/>
      <c r="L29" s="17"/>
    </row>
    <row r="30" spans="1:12" s="2" customFormat="1" ht="40.5">
      <c r="A30" s="16"/>
      <c r="B30" s="14"/>
      <c r="C30" s="17"/>
      <c r="D30" s="14" t="s">
        <v>4527</v>
      </c>
      <c r="E30" s="14">
        <v>272027</v>
      </c>
      <c r="F30" s="15"/>
      <c r="G30" s="17"/>
      <c r="H30" s="14"/>
      <c r="I30" s="19"/>
      <c r="J30" s="19"/>
      <c r="K30" s="19"/>
      <c r="L30" s="19"/>
    </row>
    <row r="31" spans="1:12" s="2" customFormat="1" ht="14.25" customHeight="1">
      <c r="A31" s="16"/>
      <c r="B31" s="14"/>
      <c r="C31" s="17"/>
      <c r="D31" s="14" t="s">
        <v>4528</v>
      </c>
      <c r="E31" s="14">
        <v>272028</v>
      </c>
      <c r="F31" s="15"/>
      <c r="G31" s="17"/>
      <c r="H31" s="14" t="s">
        <v>4529</v>
      </c>
      <c r="I31" s="13" t="s">
        <v>4271</v>
      </c>
      <c r="J31" s="13" t="s">
        <v>20</v>
      </c>
      <c r="K31" s="13" t="s">
        <v>20</v>
      </c>
      <c r="L31" s="13"/>
    </row>
    <row r="32" spans="1:12" s="2" customFormat="1" ht="14.25" customHeight="1">
      <c r="A32" s="16"/>
      <c r="B32" s="14"/>
      <c r="C32" s="17"/>
      <c r="D32" s="14" t="s">
        <v>4530</v>
      </c>
      <c r="E32" s="14">
        <v>272029</v>
      </c>
      <c r="F32" s="15"/>
      <c r="G32" s="17"/>
      <c r="H32" s="14"/>
      <c r="I32" s="17"/>
      <c r="J32" s="17"/>
      <c r="K32" s="17"/>
      <c r="L32" s="17"/>
    </row>
    <row r="33" spans="1:12" s="2" customFormat="1" ht="14.25" customHeight="1">
      <c r="A33" s="16"/>
      <c r="B33" s="14"/>
      <c r="C33" s="17"/>
      <c r="D33" s="14" t="s">
        <v>4531</v>
      </c>
      <c r="E33" s="14">
        <v>272030</v>
      </c>
      <c r="F33" s="15"/>
      <c r="G33" s="17"/>
      <c r="H33" s="14"/>
      <c r="I33" s="17"/>
      <c r="J33" s="17"/>
      <c r="K33" s="17"/>
      <c r="L33" s="17"/>
    </row>
    <row r="34" spans="1:12" s="2" customFormat="1" ht="40.5">
      <c r="A34" s="18"/>
      <c r="B34" s="14"/>
      <c r="C34" s="19"/>
      <c r="D34" s="14" t="s">
        <v>4532</v>
      </c>
      <c r="E34" s="14">
        <v>272031</v>
      </c>
      <c r="F34" s="15"/>
      <c r="G34" s="17"/>
      <c r="H34" s="14" t="s">
        <v>4533</v>
      </c>
      <c r="I34" s="19"/>
      <c r="J34" s="19"/>
      <c r="K34" s="19"/>
      <c r="L34" s="19"/>
    </row>
    <row r="35" spans="1:12" s="2" customFormat="1" ht="27">
      <c r="A35" s="12">
        <v>5</v>
      </c>
      <c r="B35" s="14" t="s">
        <v>27</v>
      </c>
      <c r="C35" s="13" t="s">
        <v>4534</v>
      </c>
      <c r="D35" s="14" t="s">
        <v>4535</v>
      </c>
      <c r="E35" s="14">
        <v>272032</v>
      </c>
      <c r="F35" s="15" t="s">
        <v>4536</v>
      </c>
      <c r="G35" s="17" t="s">
        <v>4537</v>
      </c>
      <c r="H35" s="14" t="s">
        <v>4538</v>
      </c>
      <c r="I35" s="13" t="s">
        <v>4271</v>
      </c>
      <c r="J35" s="13" t="s">
        <v>20</v>
      </c>
      <c r="K35" s="13" t="s">
        <v>20</v>
      </c>
      <c r="L35" s="13"/>
    </row>
    <row r="36" spans="1:12" s="2" customFormat="1" ht="27">
      <c r="A36" s="16"/>
      <c r="B36" s="14"/>
      <c r="C36" s="17"/>
      <c r="D36" s="14" t="s">
        <v>4539</v>
      </c>
      <c r="E36" s="14">
        <v>272033</v>
      </c>
      <c r="F36" s="15"/>
      <c r="G36" s="17"/>
      <c r="H36" s="14"/>
      <c r="I36" s="17"/>
      <c r="J36" s="17"/>
      <c r="K36" s="17"/>
      <c r="L36" s="17"/>
    </row>
    <row r="37" spans="1:12" s="2" customFormat="1" ht="27">
      <c r="A37" s="16"/>
      <c r="B37" s="14"/>
      <c r="C37" s="17"/>
      <c r="D37" s="14" t="s">
        <v>4540</v>
      </c>
      <c r="E37" s="14">
        <v>272034</v>
      </c>
      <c r="F37" s="15"/>
      <c r="G37" s="17"/>
      <c r="H37" s="14"/>
      <c r="I37" s="17"/>
      <c r="J37" s="17"/>
      <c r="K37" s="17"/>
      <c r="L37" s="17"/>
    </row>
    <row r="38" spans="1:12" s="2" customFormat="1" ht="14.25" customHeight="1">
      <c r="A38" s="16"/>
      <c r="B38" s="14"/>
      <c r="C38" s="17"/>
      <c r="D38" s="14" t="s">
        <v>4541</v>
      </c>
      <c r="E38" s="14">
        <v>272035</v>
      </c>
      <c r="F38" s="15"/>
      <c r="G38" s="17"/>
      <c r="H38" s="14"/>
      <c r="I38" s="17"/>
      <c r="J38" s="17"/>
      <c r="K38" s="17"/>
      <c r="L38" s="17"/>
    </row>
    <row r="39" spans="1:12" s="2" customFormat="1" ht="40.5">
      <c r="A39" s="16"/>
      <c r="B39" s="14"/>
      <c r="C39" s="17"/>
      <c r="D39" s="14" t="s">
        <v>4542</v>
      </c>
      <c r="E39" s="14">
        <v>272036</v>
      </c>
      <c r="F39" s="15"/>
      <c r="G39" s="17"/>
      <c r="H39" s="14"/>
      <c r="I39" s="19"/>
      <c r="J39" s="19"/>
      <c r="K39" s="19"/>
      <c r="L39" s="19"/>
    </row>
    <row r="40" spans="1:12" s="2" customFormat="1" ht="22.5" customHeight="1">
      <c r="A40" s="16"/>
      <c r="B40" s="14"/>
      <c r="C40" s="17"/>
      <c r="D40" s="14" t="s">
        <v>4543</v>
      </c>
      <c r="E40" s="14">
        <v>272037</v>
      </c>
      <c r="F40" s="15"/>
      <c r="G40" s="17"/>
      <c r="H40" s="14" t="s">
        <v>4538</v>
      </c>
      <c r="I40" s="13" t="s">
        <v>4271</v>
      </c>
      <c r="J40" s="13" t="s">
        <v>20</v>
      </c>
      <c r="K40" s="13" t="s">
        <v>20</v>
      </c>
      <c r="L40" s="13"/>
    </row>
    <row r="41" spans="1:12" s="2" customFormat="1" ht="14.25" customHeight="1">
      <c r="A41" s="16"/>
      <c r="B41" s="14"/>
      <c r="C41" s="17"/>
      <c r="D41" s="14" t="s">
        <v>4544</v>
      </c>
      <c r="E41" s="14">
        <v>272038</v>
      </c>
      <c r="F41" s="15"/>
      <c r="G41" s="17"/>
      <c r="H41" s="14"/>
      <c r="I41" s="17"/>
      <c r="J41" s="17"/>
      <c r="K41" s="17"/>
      <c r="L41" s="17"/>
    </row>
    <row r="42" spans="1:12" s="2" customFormat="1" ht="14.25" customHeight="1">
      <c r="A42" s="16"/>
      <c r="B42" s="14"/>
      <c r="C42" s="17"/>
      <c r="D42" s="14" t="s">
        <v>4545</v>
      </c>
      <c r="E42" s="14">
        <v>272039</v>
      </c>
      <c r="F42" s="15"/>
      <c r="G42" s="17"/>
      <c r="H42" s="14"/>
      <c r="I42" s="17"/>
      <c r="J42" s="17"/>
      <c r="K42" s="17"/>
      <c r="L42" s="17"/>
    </row>
    <row r="43" spans="1:12" s="2" customFormat="1" ht="14.25" customHeight="1">
      <c r="A43" s="16"/>
      <c r="B43" s="14"/>
      <c r="C43" s="17"/>
      <c r="D43" s="14" t="s">
        <v>4546</v>
      </c>
      <c r="E43" s="14">
        <v>272040</v>
      </c>
      <c r="F43" s="15"/>
      <c r="G43" s="17"/>
      <c r="H43" s="14"/>
      <c r="I43" s="17"/>
      <c r="J43" s="17"/>
      <c r="K43" s="17"/>
      <c r="L43" s="17"/>
    </row>
    <row r="44" spans="1:12" s="2" customFormat="1" ht="27">
      <c r="A44" s="16"/>
      <c r="B44" s="14"/>
      <c r="C44" s="17"/>
      <c r="D44" s="14" t="s">
        <v>4547</v>
      </c>
      <c r="E44" s="14">
        <v>272041</v>
      </c>
      <c r="F44" s="15"/>
      <c r="G44" s="17"/>
      <c r="H44" s="14"/>
      <c r="I44" s="17"/>
      <c r="J44" s="17"/>
      <c r="K44" s="17"/>
      <c r="L44" s="17"/>
    </row>
    <row r="45" spans="1:12" s="2" customFormat="1" ht="40.5">
      <c r="A45" s="16"/>
      <c r="B45" s="14"/>
      <c r="C45" s="17"/>
      <c r="D45" s="14" t="s">
        <v>4548</v>
      </c>
      <c r="E45" s="14">
        <v>272042</v>
      </c>
      <c r="F45" s="15"/>
      <c r="G45" s="17"/>
      <c r="H45" s="14" t="s">
        <v>4549</v>
      </c>
      <c r="I45" s="17"/>
      <c r="J45" s="17"/>
      <c r="K45" s="17"/>
      <c r="L45" s="17"/>
    </row>
    <row r="46" spans="1:12" s="2" customFormat="1" ht="40.5">
      <c r="A46" s="16"/>
      <c r="B46" s="14"/>
      <c r="C46" s="17"/>
      <c r="D46" s="14" t="s">
        <v>4550</v>
      </c>
      <c r="E46" s="14">
        <v>272043</v>
      </c>
      <c r="F46" s="15"/>
      <c r="G46" s="17"/>
      <c r="H46" s="14" t="s">
        <v>4551</v>
      </c>
      <c r="I46" s="17"/>
      <c r="J46" s="17"/>
      <c r="K46" s="17"/>
      <c r="L46" s="17"/>
    </row>
    <row r="47" spans="1:12" s="2" customFormat="1" ht="40.5">
      <c r="A47" s="18"/>
      <c r="B47" s="14"/>
      <c r="C47" s="19"/>
      <c r="D47" s="14" t="s">
        <v>4552</v>
      </c>
      <c r="E47" s="14">
        <v>272044</v>
      </c>
      <c r="F47" s="15"/>
      <c r="G47" s="17"/>
      <c r="H47" s="14" t="s">
        <v>4553</v>
      </c>
      <c r="I47" s="19"/>
      <c r="J47" s="19"/>
      <c r="K47" s="19"/>
      <c r="L47" s="19"/>
    </row>
    <row r="48" spans="1:12" s="2" customFormat="1" ht="14.25" customHeight="1">
      <c r="A48" s="12">
        <v>6</v>
      </c>
      <c r="B48" s="14" t="s">
        <v>27</v>
      </c>
      <c r="C48" s="13" t="s">
        <v>4554</v>
      </c>
      <c r="D48" s="14" t="s">
        <v>4555</v>
      </c>
      <c r="E48" s="14">
        <v>272045</v>
      </c>
      <c r="F48" s="15" t="s">
        <v>4483</v>
      </c>
      <c r="G48" s="14" t="s">
        <v>4484</v>
      </c>
      <c r="H48" s="14" t="s">
        <v>4556</v>
      </c>
      <c r="I48" s="13" t="s">
        <v>4271</v>
      </c>
      <c r="J48" s="13" t="s">
        <v>20</v>
      </c>
      <c r="K48" s="13" t="s">
        <v>20</v>
      </c>
      <c r="L48" s="13"/>
    </row>
    <row r="49" spans="1:12" s="2" customFormat="1" ht="14.25" customHeight="1">
      <c r="A49" s="16"/>
      <c r="B49" s="14"/>
      <c r="C49" s="17"/>
      <c r="D49" s="14" t="s">
        <v>4557</v>
      </c>
      <c r="E49" s="14">
        <v>272046</v>
      </c>
      <c r="F49" s="15"/>
      <c r="G49" s="14"/>
      <c r="H49" s="14"/>
      <c r="I49" s="17"/>
      <c r="J49" s="17"/>
      <c r="K49" s="17"/>
      <c r="L49" s="17"/>
    </row>
    <row r="50" spans="1:12" s="2" customFormat="1" ht="14.25" customHeight="1">
      <c r="A50" s="16"/>
      <c r="B50" s="14"/>
      <c r="C50" s="17"/>
      <c r="D50" s="14" t="s">
        <v>4558</v>
      </c>
      <c r="E50" s="14">
        <v>272047</v>
      </c>
      <c r="F50" s="15"/>
      <c r="G50" s="14"/>
      <c r="H50" s="14"/>
      <c r="I50" s="19"/>
      <c r="J50" s="19"/>
      <c r="K50" s="19"/>
      <c r="L50" s="19"/>
    </row>
    <row r="51" spans="1:12" s="2" customFormat="1" ht="14.25" customHeight="1">
      <c r="A51" s="16"/>
      <c r="B51" s="14"/>
      <c r="C51" s="17"/>
      <c r="D51" s="14" t="s">
        <v>4559</v>
      </c>
      <c r="E51" s="14">
        <v>272048</v>
      </c>
      <c r="F51" s="15"/>
      <c r="G51" s="14"/>
      <c r="H51" s="14" t="s">
        <v>4560</v>
      </c>
      <c r="I51" s="13" t="s">
        <v>4271</v>
      </c>
      <c r="J51" s="13" t="s">
        <v>20</v>
      </c>
      <c r="K51" s="13" t="s">
        <v>20</v>
      </c>
      <c r="L51" s="13"/>
    </row>
    <row r="52" spans="1:12" s="2" customFormat="1" ht="14.25" customHeight="1">
      <c r="A52" s="16"/>
      <c r="B52" s="14"/>
      <c r="C52" s="17"/>
      <c r="D52" s="14" t="s">
        <v>4561</v>
      </c>
      <c r="E52" s="14">
        <v>272049</v>
      </c>
      <c r="F52" s="15"/>
      <c r="G52" s="14"/>
      <c r="H52" s="14"/>
      <c r="I52" s="17"/>
      <c r="J52" s="17"/>
      <c r="K52" s="17"/>
      <c r="L52" s="17"/>
    </row>
    <row r="53" spans="1:12" s="2" customFormat="1" ht="14.25" customHeight="1">
      <c r="A53" s="18"/>
      <c r="B53" s="14"/>
      <c r="C53" s="19"/>
      <c r="D53" s="14" t="s">
        <v>4562</v>
      </c>
      <c r="E53" s="14">
        <v>272050</v>
      </c>
      <c r="F53" s="15"/>
      <c r="G53" s="14"/>
      <c r="H53" s="14"/>
      <c r="I53" s="19"/>
      <c r="J53" s="19"/>
      <c r="K53" s="19"/>
      <c r="L53" s="19"/>
    </row>
    <row r="54" spans="1:12" s="2" customFormat="1" ht="40.5">
      <c r="A54" s="12">
        <v>7</v>
      </c>
      <c r="B54" s="13" t="s">
        <v>27</v>
      </c>
      <c r="C54" s="13" t="s">
        <v>4563</v>
      </c>
      <c r="D54" s="14" t="s">
        <v>4564</v>
      </c>
      <c r="E54" s="14">
        <v>272051</v>
      </c>
      <c r="F54" s="15" t="s">
        <v>4483</v>
      </c>
      <c r="G54" s="14" t="s">
        <v>4484</v>
      </c>
      <c r="H54" s="14" t="s">
        <v>4565</v>
      </c>
      <c r="I54" s="13" t="s">
        <v>4271</v>
      </c>
      <c r="J54" s="13" t="s">
        <v>20</v>
      </c>
      <c r="K54" s="13" t="s">
        <v>20</v>
      </c>
      <c r="L54" s="13"/>
    </row>
    <row r="55" spans="1:12" s="2" customFormat="1" ht="40.5">
      <c r="A55" s="16"/>
      <c r="B55" s="17"/>
      <c r="C55" s="17"/>
      <c r="D55" s="14" t="s">
        <v>4566</v>
      </c>
      <c r="E55" s="14">
        <v>272052</v>
      </c>
      <c r="F55" s="15"/>
      <c r="G55" s="14"/>
      <c r="H55" s="14" t="s">
        <v>4567</v>
      </c>
      <c r="I55" s="17"/>
      <c r="J55" s="17"/>
      <c r="K55" s="17"/>
      <c r="L55" s="17"/>
    </row>
    <row r="56" spans="1:12" s="2" customFormat="1" ht="40.5">
      <c r="A56" s="16"/>
      <c r="B56" s="17"/>
      <c r="C56" s="17"/>
      <c r="D56" s="14" t="s">
        <v>4568</v>
      </c>
      <c r="E56" s="14">
        <v>272053</v>
      </c>
      <c r="F56" s="15"/>
      <c r="G56" s="14"/>
      <c r="H56" s="14" t="s">
        <v>4569</v>
      </c>
      <c r="I56" s="17"/>
      <c r="J56" s="17"/>
      <c r="K56" s="17"/>
      <c r="L56" s="17"/>
    </row>
    <row r="57" spans="1:12" s="2" customFormat="1" ht="40.5">
      <c r="A57" s="16"/>
      <c r="B57" s="17"/>
      <c r="C57" s="17"/>
      <c r="D57" s="14" t="s">
        <v>4570</v>
      </c>
      <c r="E57" s="14">
        <v>272054</v>
      </c>
      <c r="F57" s="15"/>
      <c r="G57" s="14"/>
      <c r="H57" s="14" t="s">
        <v>4571</v>
      </c>
      <c r="I57" s="17"/>
      <c r="J57" s="17"/>
      <c r="K57" s="17"/>
      <c r="L57" s="17"/>
    </row>
    <row r="58" spans="1:12" s="2" customFormat="1" ht="67.5">
      <c r="A58" s="16"/>
      <c r="B58" s="17"/>
      <c r="C58" s="17"/>
      <c r="D58" s="14" t="s">
        <v>4572</v>
      </c>
      <c r="E58" s="14">
        <v>272055</v>
      </c>
      <c r="F58" s="15"/>
      <c r="G58" s="14"/>
      <c r="H58" s="14" t="s">
        <v>4573</v>
      </c>
      <c r="I58" s="19"/>
      <c r="J58" s="19"/>
      <c r="K58" s="19"/>
      <c r="L58" s="19"/>
    </row>
    <row r="59" spans="1:12" s="2" customFormat="1" ht="54">
      <c r="A59" s="16"/>
      <c r="B59" s="17"/>
      <c r="C59" s="17"/>
      <c r="D59" s="14" t="s">
        <v>4574</v>
      </c>
      <c r="E59" s="14">
        <v>272056</v>
      </c>
      <c r="F59" s="15"/>
      <c r="G59" s="14"/>
      <c r="H59" s="14" t="s">
        <v>4575</v>
      </c>
      <c r="I59" s="13" t="s">
        <v>4271</v>
      </c>
      <c r="J59" s="13" t="s">
        <v>20</v>
      </c>
      <c r="K59" s="13" t="s">
        <v>20</v>
      </c>
      <c r="L59" s="13"/>
    </row>
    <row r="60" spans="1:12" s="2" customFormat="1" ht="54">
      <c r="A60" s="16"/>
      <c r="B60" s="17"/>
      <c r="C60" s="17"/>
      <c r="D60" s="14" t="s">
        <v>4576</v>
      </c>
      <c r="E60" s="14">
        <v>272057</v>
      </c>
      <c r="F60" s="15"/>
      <c r="G60" s="14"/>
      <c r="H60" s="14" t="s">
        <v>4577</v>
      </c>
      <c r="I60" s="17"/>
      <c r="J60" s="17"/>
      <c r="K60" s="17"/>
      <c r="L60" s="17"/>
    </row>
    <row r="61" spans="1:12" s="2" customFormat="1" ht="54">
      <c r="A61" s="16"/>
      <c r="B61" s="17"/>
      <c r="C61" s="17"/>
      <c r="D61" s="14" t="s">
        <v>4578</v>
      </c>
      <c r="E61" s="14">
        <v>272058</v>
      </c>
      <c r="F61" s="15"/>
      <c r="G61" s="14"/>
      <c r="H61" s="14" t="s">
        <v>4579</v>
      </c>
      <c r="I61" s="17"/>
      <c r="J61" s="17"/>
      <c r="K61" s="17"/>
      <c r="L61" s="17"/>
    </row>
    <row r="62" spans="1:12" s="2" customFormat="1" ht="54">
      <c r="A62" s="16"/>
      <c r="B62" s="17"/>
      <c r="C62" s="17"/>
      <c r="D62" s="14" t="s">
        <v>4580</v>
      </c>
      <c r="E62" s="14">
        <v>272059</v>
      </c>
      <c r="F62" s="15"/>
      <c r="G62" s="14"/>
      <c r="H62" s="14" t="s">
        <v>4581</v>
      </c>
      <c r="I62" s="17"/>
      <c r="J62" s="17"/>
      <c r="K62" s="17"/>
      <c r="L62" s="17"/>
    </row>
    <row r="63" spans="1:12" s="2" customFormat="1" ht="40.5">
      <c r="A63" s="16"/>
      <c r="B63" s="17"/>
      <c r="C63" s="17"/>
      <c r="D63" s="14" t="s">
        <v>4582</v>
      </c>
      <c r="E63" s="14">
        <v>272060</v>
      </c>
      <c r="F63" s="15"/>
      <c r="G63" s="14"/>
      <c r="H63" s="14" t="s">
        <v>4583</v>
      </c>
      <c r="I63" s="17"/>
      <c r="J63" s="17"/>
      <c r="K63" s="17"/>
      <c r="L63" s="17"/>
    </row>
    <row r="64" spans="1:12" s="2" customFormat="1" ht="40.5">
      <c r="A64" s="16"/>
      <c r="B64" s="17"/>
      <c r="C64" s="17"/>
      <c r="D64" s="14" t="s">
        <v>4584</v>
      </c>
      <c r="E64" s="14">
        <v>272061</v>
      </c>
      <c r="F64" s="15"/>
      <c r="G64" s="14"/>
      <c r="H64" s="22" t="s">
        <v>4585</v>
      </c>
      <c r="I64" s="19"/>
      <c r="J64" s="19"/>
      <c r="K64" s="19"/>
      <c r="L64" s="19"/>
    </row>
    <row r="65" spans="1:12" s="2" customFormat="1" ht="14.25" customHeight="1">
      <c r="A65" s="16"/>
      <c r="B65" s="17"/>
      <c r="C65" s="17"/>
      <c r="D65" s="14" t="s">
        <v>4586</v>
      </c>
      <c r="E65" s="14">
        <v>272062</v>
      </c>
      <c r="F65" s="15"/>
      <c r="G65" s="14"/>
      <c r="H65" s="14" t="s">
        <v>4585</v>
      </c>
      <c r="I65" s="13" t="s">
        <v>4271</v>
      </c>
      <c r="J65" s="13" t="s">
        <v>20</v>
      </c>
      <c r="K65" s="13" t="s">
        <v>20</v>
      </c>
      <c r="L65" s="13"/>
    </row>
    <row r="66" spans="1:12" s="2" customFormat="1" ht="27">
      <c r="A66" s="16"/>
      <c r="B66" s="17"/>
      <c r="C66" s="17"/>
      <c r="D66" s="14" t="s">
        <v>4587</v>
      </c>
      <c r="E66" s="14">
        <v>272063</v>
      </c>
      <c r="F66" s="15"/>
      <c r="G66" s="14"/>
      <c r="H66" s="14"/>
      <c r="I66" s="17"/>
      <c r="J66" s="17"/>
      <c r="K66" s="17"/>
      <c r="L66" s="17"/>
    </row>
    <row r="67" spans="1:12" s="2" customFormat="1" ht="40.5">
      <c r="A67" s="16"/>
      <c r="B67" s="17"/>
      <c r="C67" s="17"/>
      <c r="D67" s="14" t="s">
        <v>4588</v>
      </c>
      <c r="E67" s="14">
        <v>272064</v>
      </c>
      <c r="F67" s="15"/>
      <c r="G67" s="14"/>
      <c r="H67" s="14" t="s">
        <v>4589</v>
      </c>
      <c r="I67" s="17"/>
      <c r="J67" s="17"/>
      <c r="K67" s="17"/>
      <c r="L67" s="17"/>
    </row>
    <row r="68" spans="1:12" s="2" customFormat="1" ht="54">
      <c r="A68" s="16"/>
      <c r="B68" s="17"/>
      <c r="C68" s="17"/>
      <c r="D68" s="14" t="s">
        <v>4590</v>
      </c>
      <c r="E68" s="14">
        <v>272065</v>
      </c>
      <c r="F68" s="15"/>
      <c r="G68" s="14"/>
      <c r="H68" s="14" t="s">
        <v>4591</v>
      </c>
      <c r="I68" s="17"/>
      <c r="J68" s="17"/>
      <c r="K68" s="17"/>
      <c r="L68" s="17"/>
    </row>
    <row r="69" spans="1:12" s="2" customFormat="1" ht="54">
      <c r="A69" s="18"/>
      <c r="B69" s="17"/>
      <c r="C69" s="19"/>
      <c r="D69" s="14" t="s">
        <v>4592</v>
      </c>
      <c r="E69" s="14">
        <v>272066</v>
      </c>
      <c r="F69" s="15"/>
      <c r="G69" s="14"/>
      <c r="H69" s="14" t="s">
        <v>4593</v>
      </c>
      <c r="I69" s="17"/>
      <c r="J69" s="17"/>
      <c r="K69" s="17"/>
      <c r="L69" s="17"/>
    </row>
    <row r="70" spans="1:12" s="2" customFormat="1" ht="40.5">
      <c r="A70" s="12">
        <v>8</v>
      </c>
      <c r="B70" s="14" t="s">
        <v>27</v>
      </c>
      <c r="C70" s="13" t="s">
        <v>4594</v>
      </c>
      <c r="D70" s="14" t="s">
        <v>4595</v>
      </c>
      <c r="E70" s="14">
        <v>272067</v>
      </c>
      <c r="F70" s="15" t="s">
        <v>4483</v>
      </c>
      <c r="G70" s="14" t="s">
        <v>4484</v>
      </c>
      <c r="H70" s="14" t="s">
        <v>4596</v>
      </c>
      <c r="I70" s="17"/>
      <c r="J70" s="17"/>
      <c r="K70" s="17"/>
      <c r="L70" s="17"/>
    </row>
    <row r="71" spans="1:12" s="2" customFormat="1" ht="27">
      <c r="A71" s="16"/>
      <c r="B71" s="14"/>
      <c r="C71" s="17"/>
      <c r="D71" s="14" t="s">
        <v>4597</v>
      </c>
      <c r="E71" s="14">
        <v>272068</v>
      </c>
      <c r="F71" s="15"/>
      <c r="G71" s="14"/>
      <c r="H71" s="14" t="s">
        <v>4596</v>
      </c>
      <c r="I71" s="17"/>
      <c r="J71" s="17"/>
      <c r="K71" s="17"/>
      <c r="L71" s="17"/>
    </row>
    <row r="72" spans="1:12" s="2" customFormat="1" ht="14.25" customHeight="1">
      <c r="A72" s="16"/>
      <c r="B72" s="14"/>
      <c r="C72" s="17"/>
      <c r="D72" s="14" t="s">
        <v>4598</v>
      </c>
      <c r="E72" s="14">
        <v>272069</v>
      </c>
      <c r="F72" s="15"/>
      <c r="G72" s="14"/>
      <c r="H72" s="14"/>
      <c r="I72" s="19"/>
      <c r="J72" s="19"/>
      <c r="K72" s="19"/>
      <c r="L72" s="19"/>
    </row>
    <row r="73" spans="1:12" s="2" customFormat="1" ht="40.5">
      <c r="A73" s="18"/>
      <c r="B73" s="14"/>
      <c r="C73" s="19"/>
      <c r="D73" s="14" t="s">
        <v>4599</v>
      </c>
      <c r="E73" s="14">
        <v>272070</v>
      </c>
      <c r="F73" s="15"/>
      <c r="G73" s="14"/>
      <c r="H73" s="14" t="s">
        <v>4596</v>
      </c>
      <c r="I73" s="22" t="s">
        <v>4271</v>
      </c>
      <c r="J73" s="14" t="s">
        <v>20</v>
      </c>
      <c r="K73" s="14" t="s">
        <v>20</v>
      </c>
      <c r="L73" s="22"/>
    </row>
    <row r="74" spans="1:12" s="2" customFormat="1" ht="14.25" customHeight="1">
      <c r="A74" s="12">
        <v>9</v>
      </c>
      <c r="B74" s="14" t="s">
        <v>27</v>
      </c>
      <c r="C74" s="13" t="s">
        <v>4554</v>
      </c>
      <c r="D74" s="14" t="s">
        <v>4600</v>
      </c>
      <c r="E74" s="14">
        <v>272071</v>
      </c>
      <c r="F74" s="15" t="s">
        <v>4483</v>
      </c>
      <c r="G74" s="14" t="s">
        <v>4484</v>
      </c>
      <c r="H74" s="14" t="s">
        <v>4601</v>
      </c>
      <c r="I74" s="13" t="s">
        <v>4271</v>
      </c>
      <c r="J74" s="13" t="s">
        <v>20</v>
      </c>
      <c r="K74" s="13" t="s">
        <v>20</v>
      </c>
      <c r="L74" s="13"/>
    </row>
    <row r="75" spans="1:12" s="2" customFormat="1" ht="14.25" customHeight="1">
      <c r="A75" s="16"/>
      <c r="B75" s="14"/>
      <c r="C75" s="17"/>
      <c r="D75" s="14" t="s">
        <v>4602</v>
      </c>
      <c r="E75" s="14">
        <v>272072</v>
      </c>
      <c r="F75" s="15"/>
      <c r="G75" s="14"/>
      <c r="H75" s="14"/>
      <c r="I75" s="17"/>
      <c r="J75" s="17"/>
      <c r="K75" s="17"/>
      <c r="L75" s="17"/>
    </row>
    <row r="76" spans="1:12" s="2" customFormat="1" ht="14.25" customHeight="1">
      <c r="A76" s="16"/>
      <c r="B76" s="14"/>
      <c r="C76" s="17"/>
      <c r="D76" s="14" t="s">
        <v>4603</v>
      </c>
      <c r="E76" s="14">
        <v>272073</v>
      </c>
      <c r="F76" s="15"/>
      <c r="G76" s="14"/>
      <c r="H76" s="14"/>
      <c r="I76" s="17"/>
      <c r="J76" s="17"/>
      <c r="K76" s="17"/>
      <c r="L76" s="17"/>
    </row>
    <row r="77" spans="1:12" s="2" customFormat="1" ht="27">
      <c r="A77" s="16"/>
      <c r="B77" s="14"/>
      <c r="C77" s="17"/>
      <c r="D77" s="14" t="s">
        <v>4604</v>
      </c>
      <c r="E77" s="14">
        <v>272074</v>
      </c>
      <c r="F77" s="15"/>
      <c r="G77" s="14"/>
      <c r="H77" s="14"/>
      <c r="I77" s="17"/>
      <c r="J77" s="17"/>
      <c r="K77" s="17"/>
      <c r="L77" s="17"/>
    </row>
    <row r="78" spans="1:12" s="2" customFormat="1" ht="14.25" customHeight="1">
      <c r="A78" s="18"/>
      <c r="B78" s="14"/>
      <c r="C78" s="19"/>
      <c r="D78" s="14" t="s">
        <v>4605</v>
      </c>
      <c r="E78" s="14">
        <v>272075</v>
      </c>
      <c r="F78" s="15"/>
      <c r="G78" s="14"/>
      <c r="H78" s="14"/>
      <c r="I78" s="19"/>
      <c r="J78" s="19"/>
      <c r="K78" s="19"/>
      <c r="L78" s="19"/>
    </row>
    <row r="79" spans="1:12" s="2" customFormat="1" ht="40.5">
      <c r="A79" s="12">
        <v>10</v>
      </c>
      <c r="B79" s="14" t="s">
        <v>27</v>
      </c>
      <c r="C79" s="13" t="s">
        <v>4606</v>
      </c>
      <c r="D79" s="14" t="s">
        <v>4607</v>
      </c>
      <c r="E79" s="14">
        <v>272076</v>
      </c>
      <c r="F79" s="15" t="s">
        <v>4483</v>
      </c>
      <c r="G79" s="14" t="s">
        <v>4484</v>
      </c>
      <c r="H79" s="14" t="s">
        <v>4608</v>
      </c>
      <c r="I79" s="13" t="s">
        <v>4271</v>
      </c>
      <c r="J79" s="13" t="s">
        <v>20</v>
      </c>
      <c r="K79" s="13" t="s">
        <v>20</v>
      </c>
      <c r="L79" s="13"/>
    </row>
    <row r="80" spans="1:12" s="2" customFormat="1" ht="40.5">
      <c r="A80" s="16"/>
      <c r="B80" s="14"/>
      <c r="C80" s="17"/>
      <c r="D80" s="14" t="s">
        <v>4609</v>
      </c>
      <c r="E80" s="14">
        <v>272077</v>
      </c>
      <c r="F80" s="15"/>
      <c r="G80" s="14"/>
      <c r="H80" s="14" t="s">
        <v>4610</v>
      </c>
      <c r="I80" s="17"/>
      <c r="J80" s="17"/>
      <c r="K80" s="17"/>
      <c r="L80" s="17"/>
    </row>
    <row r="81" spans="1:12" s="2" customFormat="1" ht="40.5">
      <c r="A81" s="16"/>
      <c r="B81" s="14"/>
      <c r="C81" s="17"/>
      <c r="D81" s="14" t="s">
        <v>4611</v>
      </c>
      <c r="E81" s="14">
        <v>272078</v>
      </c>
      <c r="F81" s="15"/>
      <c r="G81" s="14"/>
      <c r="H81" s="14" t="s">
        <v>4612</v>
      </c>
      <c r="I81" s="19"/>
      <c r="J81" s="19"/>
      <c r="K81" s="19"/>
      <c r="L81" s="19"/>
    </row>
    <row r="82" spans="1:12" s="2" customFormat="1" ht="40.5">
      <c r="A82" s="16"/>
      <c r="B82" s="14"/>
      <c r="C82" s="17"/>
      <c r="D82" s="14" t="s">
        <v>4613</v>
      </c>
      <c r="E82" s="14">
        <v>272079</v>
      </c>
      <c r="F82" s="15"/>
      <c r="G82" s="14"/>
      <c r="H82" s="14" t="s">
        <v>4614</v>
      </c>
      <c r="I82" s="13" t="s">
        <v>4271</v>
      </c>
      <c r="J82" s="13" t="s">
        <v>20</v>
      </c>
      <c r="K82" s="13" t="s">
        <v>20</v>
      </c>
      <c r="L82" s="13"/>
    </row>
    <row r="83" spans="1:12" s="2" customFormat="1" ht="40.5">
      <c r="A83" s="16"/>
      <c r="B83" s="14"/>
      <c r="C83" s="17"/>
      <c r="D83" s="14" t="s">
        <v>4615</v>
      </c>
      <c r="E83" s="14">
        <v>272080</v>
      </c>
      <c r="F83" s="15"/>
      <c r="G83" s="14"/>
      <c r="H83" s="14" t="s">
        <v>4616</v>
      </c>
      <c r="I83" s="17"/>
      <c r="J83" s="17"/>
      <c r="K83" s="17"/>
      <c r="L83" s="17"/>
    </row>
    <row r="84" spans="1:12" s="2" customFormat="1" ht="40.5">
      <c r="A84" s="16"/>
      <c r="B84" s="14"/>
      <c r="C84" s="17"/>
      <c r="D84" s="14" t="s">
        <v>4617</v>
      </c>
      <c r="E84" s="14">
        <v>272081</v>
      </c>
      <c r="F84" s="15"/>
      <c r="G84" s="14"/>
      <c r="H84" s="14" t="s">
        <v>4614</v>
      </c>
      <c r="I84" s="17"/>
      <c r="J84" s="17"/>
      <c r="K84" s="17"/>
      <c r="L84" s="17"/>
    </row>
    <row r="85" spans="1:12" s="2" customFormat="1" ht="40.5">
      <c r="A85" s="16"/>
      <c r="B85" s="14"/>
      <c r="C85" s="17"/>
      <c r="D85" s="14" t="s">
        <v>4618</v>
      </c>
      <c r="E85" s="14">
        <v>272082</v>
      </c>
      <c r="F85" s="15"/>
      <c r="G85" s="14"/>
      <c r="H85" s="14" t="s">
        <v>4619</v>
      </c>
      <c r="I85" s="17"/>
      <c r="J85" s="17"/>
      <c r="K85" s="17"/>
      <c r="L85" s="17"/>
    </row>
    <row r="86" spans="1:12" s="2" customFormat="1" ht="27">
      <c r="A86" s="16"/>
      <c r="B86" s="14"/>
      <c r="C86" s="17"/>
      <c r="D86" s="14" t="s">
        <v>4620</v>
      </c>
      <c r="E86" s="14">
        <v>272083</v>
      </c>
      <c r="F86" s="15"/>
      <c r="G86" s="14"/>
      <c r="H86" s="14" t="s">
        <v>4621</v>
      </c>
      <c r="I86" s="17"/>
      <c r="J86" s="17"/>
      <c r="K86" s="17"/>
      <c r="L86" s="17"/>
    </row>
    <row r="87" spans="1:12" s="2" customFormat="1" ht="40.5">
      <c r="A87" s="16"/>
      <c r="B87" s="14"/>
      <c r="C87" s="17"/>
      <c r="D87" s="14" t="s">
        <v>4622</v>
      </c>
      <c r="E87" s="14">
        <v>272084</v>
      </c>
      <c r="F87" s="15"/>
      <c r="G87" s="14"/>
      <c r="H87" s="14"/>
      <c r="I87" s="17"/>
      <c r="J87" s="17"/>
      <c r="K87" s="17"/>
      <c r="L87" s="17"/>
    </row>
    <row r="88" spans="1:12" s="2" customFormat="1" ht="40.5">
      <c r="A88" s="16"/>
      <c r="B88" s="14"/>
      <c r="C88" s="17"/>
      <c r="D88" s="14" t="s">
        <v>4623</v>
      </c>
      <c r="E88" s="14">
        <v>272085</v>
      </c>
      <c r="F88" s="15"/>
      <c r="G88" s="14"/>
      <c r="H88" s="14"/>
      <c r="I88" s="17"/>
      <c r="J88" s="17"/>
      <c r="K88" s="17"/>
      <c r="L88" s="17"/>
    </row>
    <row r="89" spans="1:12" s="2" customFormat="1" ht="40.5">
      <c r="A89" s="16"/>
      <c r="B89" s="14"/>
      <c r="C89" s="17"/>
      <c r="D89" s="14" t="s">
        <v>4624</v>
      </c>
      <c r="E89" s="14">
        <v>272086</v>
      </c>
      <c r="F89" s="15"/>
      <c r="G89" s="14"/>
      <c r="H89" s="14"/>
      <c r="I89" s="17"/>
      <c r="J89" s="17"/>
      <c r="K89" s="17"/>
      <c r="L89" s="17"/>
    </row>
    <row r="90" spans="1:12" s="2" customFormat="1" ht="27">
      <c r="A90" s="16"/>
      <c r="B90" s="14"/>
      <c r="C90" s="17"/>
      <c r="D90" s="14" t="s">
        <v>4625</v>
      </c>
      <c r="E90" s="14">
        <v>272087</v>
      </c>
      <c r="F90" s="15"/>
      <c r="G90" s="14"/>
      <c r="H90" s="14"/>
      <c r="I90" s="19"/>
      <c r="J90" s="19"/>
      <c r="K90" s="19"/>
      <c r="L90" s="19"/>
    </row>
    <row r="91" spans="1:12" s="2" customFormat="1" ht="27">
      <c r="A91" s="16"/>
      <c r="B91" s="14"/>
      <c r="C91" s="17"/>
      <c r="D91" s="14" t="s">
        <v>4626</v>
      </c>
      <c r="E91" s="14">
        <v>272088</v>
      </c>
      <c r="F91" s="15"/>
      <c r="G91" s="14"/>
      <c r="H91" s="14" t="s">
        <v>4621</v>
      </c>
      <c r="I91" s="13" t="s">
        <v>4271</v>
      </c>
      <c r="J91" s="13" t="s">
        <v>20</v>
      </c>
      <c r="K91" s="13" t="s">
        <v>20</v>
      </c>
      <c r="L91" s="13"/>
    </row>
    <row r="92" spans="1:12" s="2" customFormat="1" ht="27">
      <c r="A92" s="16"/>
      <c r="B92" s="14"/>
      <c r="C92" s="17"/>
      <c r="D92" s="14" t="s">
        <v>4627</v>
      </c>
      <c r="E92" s="14">
        <v>272089</v>
      </c>
      <c r="F92" s="15"/>
      <c r="G92" s="14"/>
      <c r="H92" s="14"/>
      <c r="I92" s="17"/>
      <c r="J92" s="17"/>
      <c r="K92" s="17"/>
      <c r="L92" s="17"/>
    </row>
    <row r="93" spans="1:12" s="2" customFormat="1" ht="27">
      <c r="A93" s="16"/>
      <c r="B93" s="14"/>
      <c r="C93" s="17"/>
      <c r="D93" s="14" t="s">
        <v>4628</v>
      </c>
      <c r="E93" s="14">
        <v>272090</v>
      </c>
      <c r="F93" s="15"/>
      <c r="G93" s="14"/>
      <c r="H93" s="14"/>
      <c r="I93" s="17"/>
      <c r="J93" s="17"/>
      <c r="K93" s="17"/>
      <c r="L93" s="17"/>
    </row>
    <row r="94" spans="1:12" s="2" customFormat="1" ht="27">
      <c r="A94" s="16"/>
      <c r="B94" s="14"/>
      <c r="C94" s="17"/>
      <c r="D94" s="14" t="s">
        <v>4629</v>
      </c>
      <c r="E94" s="14">
        <v>272091</v>
      </c>
      <c r="F94" s="15"/>
      <c r="G94" s="14"/>
      <c r="H94" s="14"/>
      <c r="I94" s="17"/>
      <c r="J94" s="17"/>
      <c r="K94" s="17"/>
      <c r="L94" s="17"/>
    </row>
    <row r="95" spans="1:12" s="2" customFormat="1" ht="14.25" customHeight="1">
      <c r="A95" s="16"/>
      <c r="B95" s="14"/>
      <c r="C95" s="17"/>
      <c r="D95" s="14" t="s">
        <v>4630</v>
      </c>
      <c r="E95" s="14">
        <v>272092</v>
      </c>
      <c r="F95" s="15"/>
      <c r="G95" s="14"/>
      <c r="H95" s="14"/>
      <c r="I95" s="17"/>
      <c r="J95" s="17"/>
      <c r="K95" s="17"/>
      <c r="L95" s="17"/>
    </row>
    <row r="96" spans="1:12" s="2" customFormat="1" ht="40.5">
      <c r="A96" s="16"/>
      <c r="B96" s="14"/>
      <c r="C96" s="17"/>
      <c r="D96" s="14" t="s">
        <v>4631</v>
      </c>
      <c r="E96" s="14">
        <v>272093</v>
      </c>
      <c r="F96" s="15"/>
      <c r="G96" s="14"/>
      <c r="H96" s="14"/>
      <c r="I96" s="19"/>
      <c r="J96" s="19"/>
      <c r="K96" s="19"/>
      <c r="L96" s="19"/>
    </row>
    <row r="97" spans="1:12" s="2" customFormat="1" ht="54">
      <c r="A97" s="16"/>
      <c r="B97" s="14"/>
      <c r="C97" s="17"/>
      <c r="D97" s="14" t="s">
        <v>4632</v>
      </c>
      <c r="E97" s="14">
        <v>272094</v>
      </c>
      <c r="F97" s="15"/>
      <c r="G97" s="14"/>
      <c r="H97" s="22" t="s">
        <v>4621</v>
      </c>
      <c r="I97" s="13" t="s">
        <v>4271</v>
      </c>
      <c r="J97" s="13" t="s">
        <v>20</v>
      </c>
      <c r="K97" s="13" t="s">
        <v>20</v>
      </c>
      <c r="L97" s="13"/>
    </row>
    <row r="98" spans="1:12" s="2" customFormat="1" ht="40.5">
      <c r="A98" s="18"/>
      <c r="B98" s="14"/>
      <c r="C98" s="19"/>
      <c r="D98" s="14" t="s">
        <v>4633</v>
      </c>
      <c r="E98" s="14">
        <v>272095</v>
      </c>
      <c r="F98" s="15"/>
      <c r="G98" s="14"/>
      <c r="H98" s="14" t="s">
        <v>4634</v>
      </c>
      <c r="I98" s="19"/>
      <c r="J98" s="19"/>
      <c r="K98" s="19"/>
      <c r="L98" s="19"/>
    </row>
    <row r="99" spans="1:12" s="2" customFormat="1" ht="40.5">
      <c r="A99" s="12">
        <v>11</v>
      </c>
      <c r="B99" s="14" t="s">
        <v>27</v>
      </c>
      <c r="C99" s="13" t="s">
        <v>4635</v>
      </c>
      <c r="D99" s="14" t="s">
        <v>4636</v>
      </c>
      <c r="E99" s="14">
        <v>272096</v>
      </c>
      <c r="F99" s="15" t="s">
        <v>4483</v>
      </c>
      <c r="G99" s="14" t="s">
        <v>4484</v>
      </c>
      <c r="H99" s="14" t="s">
        <v>4637</v>
      </c>
      <c r="I99" s="13" t="s">
        <v>4271</v>
      </c>
      <c r="J99" s="13" t="s">
        <v>20</v>
      </c>
      <c r="K99" s="13" t="s">
        <v>20</v>
      </c>
      <c r="L99" s="13"/>
    </row>
    <row r="100" spans="1:12" s="2" customFormat="1" ht="40.5">
      <c r="A100" s="16"/>
      <c r="B100" s="14"/>
      <c r="C100" s="17"/>
      <c r="D100" s="14" t="s">
        <v>4638</v>
      </c>
      <c r="E100" s="14">
        <v>272097</v>
      </c>
      <c r="F100" s="15"/>
      <c r="G100" s="14"/>
      <c r="H100" s="14" t="s">
        <v>4639</v>
      </c>
      <c r="I100" s="17"/>
      <c r="J100" s="17"/>
      <c r="K100" s="17"/>
      <c r="L100" s="17"/>
    </row>
    <row r="101" spans="1:12" s="2" customFormat="1" ht="40.5">
      <c r="A101" s="16"/>
      <c r="B101" s="14"/>
      <c r="C101" s="17"/>
      <c r="D101" s="14" t="s">
        <v>4640</v>
      </c>
      <c r="E101" s="14">
        <v>272098</v>
      </c>
      <c r="F101" s="15"/>
      <c r="G101" s="14"/>
      <c r="H101" s="14" t="s">
        <v>4641</v>
      </c>
      <c r="I101" s="17"/>
      <c r="J101" s="17"/>
      <c r="K101" s="17"/>
      <c r="L101" s="17"/>
    </row>
    <row r="102" spans="1:12" s="2" customFormat="1" ht="40.5">
      <c r="A102" s="16"/>
      <c r="B102" s="14"/>
      <c r="C102" s="17"/>
      <c r="D102" s="14" t="s">
        <v>4642</v>
      </c>
      <c r="E102" s="14">
        <v>272099</v>
      </c>
      <c r="F102" s="15"/>
      <c r="G102" s="14"/>
      <c r="H102" s="14" t="s">
        <v>4643</v>
      </c>
      <c r="I102" s="19"/>
      <c r="J102" s="19"/>
      <c r="K102" s="19"/>
      <c r="L102" s="19"/>
    </row>
    <row r="103" spans="1:12" s="2" customFormat="1" ht="40.5">
      <c r="A103" s="16"/>
      <c r="B103" s="14"/>
      <c r="C103" s="17"/>
      <c r="D103" s="14" t="s">
        <v>4644</v>
      </c>
      <c r="E103" s="14">
        <v>272100</v>
      </c>
      <c r="F103" s="15"/>
      <c r="G103" s="14"/>
      <c r="H103" s="14" t="s">
        <v>4645</v>
      </c>
      <c r="I103" s="13" t="s">
        <v>4271</v>
      </c>
      <c r="J103" s="13" t="s">
        <v>20</v>
      </c>
      <c r="K103" s="13" t="s">
        <v>20</v>
      </c>
      <c r="L103" s="13"/>
    </row>
    <row r="104" spans="1:12" s="2" customFormat="1" ht="54">
      <c r="A104" s="16"/>
      <c r="B104" s="14"/>
      <c r="C104" s="17"/>
      <c r="D104" s="14" t="s">
        <v>4646</v>
      </c>
      <c r="E104" s="14">
        <v>272101</v>
      </c>
      <c r="F104" s="15"/>
      <c r="G104" s="14"/>
      <c r="H104" s="14" t="s">
        <v>4647</v>
      </c>
      <c r="I104" s="17"/>
      <c r="J104" s="17"/>
      <c r="K104" s="17"/>
      <c r="L104" s="17"/>
    </row>
    <row r="105" spans="1:12" s="2" customFormat="1" ht="40.5">
      <c r="A105" s="16"/>
      <c r="B105" s="14"/>
      <c r="C105" s="17"/>
      <c r="D105" s="14" t="s">
        <v>4648</v>
      </c>
      <c r="E105" s="14">
        <v>272102</v>
      </c>
      <c r="F105" s="15"/>
      <c r="G105" s="14"/>
      <c r="H105" s="14" t="s">
        <v>4649</v>
      </c>
      <c r="I105" s="17"/>
      <c r="J105" s="17"/>
      <c r="K105" s="17"/>
      <c r="L105" s="17"/>
    </row>
    <row r="106" spans="1:12" s="2" customFormat="1" ht="27">
      <c r="A106" s="16"/>
      <c r="B106" s="14"/>
      <c r="C106" s="17"/>
      <c r="D106" s="14" t="s">
        <v>4650</v>
      </c>
      <c r="E106" s="14">
        <v>272103</v>
      </c>
      <c r="F106" s="15"/>
      <c r="G106" s="14"/>
      <c r="H106" s="23" t="s">
        <v>4651</v>
      </c>
      <c r="I106" s="17"/>
      <c r="J106" s="17"/>
      <c r="K106" s="17"/>
      <c r="L106" s="17"/>
    </row>
    <row r="107" spans="1:12" s="2" customFormat="1" ht="27">
      <c r="A107" s="16"/>
      <c r="B107" s="14"/>
      <c r="C107" s="17"/>
      <c r="D107" s="23" t="s">
        <v>4652</v>
      </c>
      <c r="E107" s="14">
        <v>272104</v>
      </c>
      <c r="F107" s="15"/>
      <c r="G107" s="14"/>
      <c r="H107" s="23"/>
      <c r="I107" s="17"/>
      <c r="J107" s="17"/>
      <c r="K107" s="17"/>
      <c r="L107" s="17"/>
    </row>
    <row r="108" spans="1:12" s="2" customFormat="1" ht="14.25" customHeight="1">
      <c r="A108" s="16"/>
      <c r="B108" s="14"/>
      <c r="C108" s="17"/>
      <c r="D108" s="14" t="s">
        <v>4653</v>
      </c>
      <c r="E108" s="14">
        <v>272105</v>
      </c>
      <c r="F108" s="15"/>
      <c r="G108" s="14"/>
      <c r="H108" s="23"/>
      <c r="I108" s="19"/>
      <c r="J108" s="19"/>
      <c r="K108" s="19"/>
      <c r="L108" s="19"/>
    </row>
    <row r="109" spans="1:12" s="2" customFormat="1" ht="27">
      <c r="A109" s="16"/>
      <c r="B109" s="14"/>
      <c r="C109" s="17"/>
      <c r="D109" s="14" t="s">
        <v>4654</v>
      </c>
      <c r="E109" s="14">
        <v>272106</v>
      </c>
      <c r="F109" s="15"/>
      <c r="G109" s="14"/>
      <c r="H109" s="14" t="s">
        <v>4655</v>
      </c>
      <c r="I109" s="13" t="s">
        <v>4271</v>
      </c>
      <c r="J109" s="13" t="s">
        <v>20</v>
      </c>
      <c r="K109" s="13" t="s">
        <v>20</v>
      </c>
      <c r="L109" s="13"/>
    </row>
    <row r="110" spans="1:12" s="2" customFormat="1" ht="14.25" customHeight="1">
      <c r="A110" s="16"/>
      <c r="B110" s="14"/>
      <c r="C110" s="17"/>
      <c r="D110" s="14" t="s">
        <v>4656</v>
      </c>
      <c r="E110" s="14">
        <v>272107</v>
      </c>
      <c r="F110" s="15"/>
      <c r="G110" s="14"/>
      <c r="H110" s="14"/>
      <c r="I110" s="17"/>
      <c r="J110" s="17"/>
      <c r="K110" s="17"/>
      <c r="L110" s="17"/>
    </row>
    <row r="111" spans="1:12" s="2" customFormat="1" ht="14.25" customHeight="1">
      <c r="A111" s="16"/>
      <c r="B111" s="14"/>
      <c r="C111" s="17"/>
      <c r="D111" s="23" t="s">
        <v>4657</v>
      </c>
      <c r="E111" s="14">
        <v>272108</v>
      </c>
      <c r="F111" s="15"/>
      <c r="G111" s="14"/>
      <c r="H111" s="14"/>
      <c r="I111" s="17"/>
      <c r="J111" s="17"/>
      <c r="K111" s="17"/>
      <c r="L111" s="17"/>
    </row>
    <row r="112" spans="1:12" s="2" customFormat="1" ht="27">
      <c r="A112" s="16"/>
      <c r="B112" s="14"/>
      <c r="C112" s="17"/>
      <c r="D112" s="23" t="s">
        <v>4658</v>
      </c>
      <c r="E112" s="14">
        <v>272109</v>
      </c>
      <c r="F112" s="15"/>
      <c r="G112" s="14"/>
      <c r="H112" s="14"/>
      <c r="I112" s="17"/>
      <c r="J112" s="17"/>
      <c r="K112" s="17"/>
      <c r="L112" s="17"/>
    </row>
    <row r="113" spans="1:12" s="2" customFormat="1" ht="27">
      <c r="A113" s="16"/>
      <c r="B113" s="14"/>
      <c r="C113" s="17"/>
      <c r="D113" s="23" t="s">
        <v>4659</v>
      </c>
      <c r="E113" s="14">
        <v>272110</v>
      </c>
      <c r="F113" s="15"/>
      <c r="G113" s="14"/>
      <c r="H113" s="14"/>
      <c r="I113" s="17"/>
      <c r="J113" s="17"/>
      <c r="K113" s="17"/>
      <c r="L113" s="17"/>
    </row>
    <row r="114" spans="1:12" s="2" customFormat="1" ht="14.25" customHeight="1">
      <c r="A114" s="16"/>
      <c r="B114" s="14"/>
      <c r="C114" s="17"/>
      <c r="D114" s="23" t="s">
        <v>4660</v>
      </c>
      <c r="E114" s="14">
        <v>272111</v>
      </c>
      <c r="F114" s="15"/>
      <c r="G114" s="14"/>
      <c r="H114" s="14"/>
      <c r="I114" s="17"/>
      <c r="J114" s="17"/>
      <c r="K114" s="17"/>
      <c r="L114" s="17"/>
    </row>
    <row r="115" spans="1:12" s="2" customFormat="1" ht="14.25" customHeight="1">
      <c r="A115" s="16"/>
      <c r="B115" s="14"/>
      <c r="C115" s="17"/>
      <c r="D115" s="23" t="s">
        <v>4661</v>
      </c>
      <c r="E115" s="14">
        <v>272112</v>
      </c>
      <c r="F115" s="15"/>
      <c r="G115" s="14"/>
      <c r="H115" s="14"/>
      <c r="I115" s="17"/>
      <c r="J115" s="17"/>
      <c r="K115" s="17"/>
      <c r="L115" s="17"/>
    </row>
    <row r="116" spans="1:12" s="2" customFormat="1" ht="14.25" customHeight="1">
      <c r="A116" s="16"/>
      <c r="B116" s="14"/>
      <c r="C116" s="17"/>
      <c r="D116" s="23" t="s">
        <v>4662</v>
      </c>
      <c r="E116" s="14">
        <v>272113</v>
      </c>
      <c r="F116" s="15"/>
      <c r="G116" s="14"/>
      <c r="H116" s="14"/>
      <c r="I116" s="17"/>
      <c r="J116" s="17"/>
      <c r="K116" s="17"/>
      <c r="L116" s="17"/>
    </row>
    <row r="117" spans="1:12" s="2" customFormat="1" ht="14.25" customHeight="1">
      <c r="A117" s="16"/>
      <c r="B117" s="14"/>
      <c r="C117" s="17"/>
      <c r="D117" s="23" t="s">
        <v>4663</v>
      </c>
      <c r="E117" s="14">
        <v>272114</v>
      </c>
      <c r="F117" s="15"/>
      <c r="G117" s="14"/>
      <c r="H117" s="14"/>
      <c r="I117" s="17"/>
      <c r="J117" s="17"/>
      <c r="K117" s="17"/>
      <c r="L117" s="17"/>
    </row>
    <row r="118" spans="1:12" s="2" customFormat="1" ht="14.25" customHeight="1">
      <c r="A118" s="16"/>
      <c r="B118" s="14"/>
      <c r="C118" s="17"/>
      <c r="D118" s="23" t="s">
        <v>4664</v>
      </c>
      <c r="E118" s="14">
        <v>272115</v>
      </c>
      <c r="F118" s="15"/>
      <c r="G118" s="14"/>
      <c r="H118" s="14"/>
      <c r="I118" s="19"/>
      <c r="J118" s="19"/>
      <c r="K118" s="19"/>
      <c r="L118" s="19"/>
    </row>
    <row r="119" spans="1:12" s="2" customFormat="1" ht="40.5">
      <c r="A119" s="16"/>
      <c r="B119" s="14"/>
      <c r="C119" s="17"/>
      <c r="D119" s="14" t="s">
        <v>4665</v>
      </c>
      <c r="E119" s="14">
        <v>272116</v>
      </c>
      <c r="F119" s="15"/>
      <c r="G119" s="14"/>
      <c r="H119" s="14" t="s">
        <v>4666</v>
      </c>
      <c r="I119" s="13" t="s">
        <v>4271</v>
      </c>
      <c r="J119" s="13" t="s">
        <v>20</v>
      </c>
      <c r="K119" s="13" t="s">
        <v>20</v>
      </c>
      <c r="L119" s="13"/>
    </row>
    <row r="120" spans="1:12" s="2" customFormat="1" ht="40.5">
      <c r="A120" s="16"/>
      <c r="B120" s="14"/>
      <c r="C120" s="17"/>
      <c r="D120" s="14" t="s">
        <v>4667</v>
      </c>
      <c r="E120" s="14">
        <v>272117</v>
      </c>
      <c r="F120" s="15"/>
      <c r="G120" s="14"/>
      <c r="H120" s="14" t="s">
        <v>4668</v>
      </c>
      <c r="I120" s="17"/>
      <c r="J120" s="17"/>
      <c r="K120" s="17"/>
      <c r="L120" s="17"/>
    </row>
    <row r="121" spans="1:12" s="2" customFormat="1" ht="14.25" customHeight="1">
      <c r="A121" s="16"/>
      <c r="B121" s="14"/>
      <c r="C121" s="17"/>
      <c r="D121" s="14" t="s">
        <v>4669</v>
      </c>
      <c r="E121" s="14">
        <v>272118</v>
      </c>
      <c r="F121" s="15"/>
      <c r="G121" s="14"/>
      <c r="H121" s="14" t="s">
        <v>4645</v>
      </c>
      <c r="I121" s="17"/>
      <c r="J121" s="17"/>
      <c r="K121" s="17"/>
      <c r="L121" s="17"/>
    </row>
    <row r="122" spans="1:12" s="2" customFormat="1" ht="14.25" customHeight="1">
      <c r="A122" s="16"/>
      <c r="B122" s="14"/>
      <c r="C122" s="17"/>
      <c r="D122" s="14" t="s">
        <v>4670</v>
      </c>
      <c r="E122" s="14">
        <v>272119</v>
      </c>
      <c r="F122" s="15"/>
      <c r="G122" s="14"/>
      <c r="H122" s="14"/>
      <c r="I122" s="17"/>
      <c r="J122" s="17"/>
      <c r="K122" s="17"/>
      <c r="L122" s="17"/>
    </row>
    <row r="123" spans="1:12" s="2" customFormat="1" ht="14.25" customHeight="1">
      <c r="A123" s="16"/>
      <c r="B123" s="14"/>
      <c r="C123" s="17"/>
      <c r="D123" s="14" t="s">
        <v>4671</v>
      </c>
      <c r="E123" s="14">
        <v>272120</v>
      </c>
      <c r="F123" s="15"/>
      <c r="G123" s="14"/>
      <c r="H123" s="14"/>
      <c r="I123" s="17"/>
      <c r="J123" s="17"/>
      <c r="K123" s="17"/>
      <c r="L123" s="17"/>
    </row>
    <row r="124" spans="1:12" s="2" customFormat="1" ht="14.25" customHeight="1">
      <c r="A124" s="16"/>
      <c r="B124" s="14"/>
      <c r="C124" s="17"/>
      <c r="D124" s="14" t="s">
        <v>4672</v>
      </c>
      <c r="E124" s="14">
        <v>272121</v>
      </c>
      <c r="F124" s="15"/>
      <c r="G124" s="14"/>
      <c r="H124" s="14"/>
      <c r="I124" s="17"/>
      <c r="J124" s="17"/>
      <c r="K124" s="17"/>
      <c r="L124" s="17"/>
    </row>
    <row r="125" spans="1:12" s="2" customFormat="1" ht="14.25" customHeight="1">
      <c r="A125" s="16"/>
      <c r="B125" s="14"/>
      <c r="C125" s="17"/>
      <c r="D125" s="14" t="s">
        <v>4673</v>
      </c>
      <c r="E125" s="14">
        <v>272122</v>
      </c>
      <c r="F125" s="15"/>
      <c r="G125" s="14"/>
      <c r="H125" s="14"/>
      <c r="I125" s="17"/>
      <c r="J125" s="17"/>
      <c r="K125" s="17"/>
      <c r="L125" s="17"/>
    </row>
    <row r="126" spans="1:12" s="2" customFormat="1" ht="40.5">
      <c r="A126" s="16"/>
      <c r="B126" s="14"/>
      <c r="C126" s="17"/>
      <c r="D126" s="23" t="s">
        <v>4674</v>
      </c>
      <c r="E126" s="14">
        <v>272123</v>
      </c>
      <c r="F126" s="15"/>
      <c r="G126" s="14"/>
      <c r="H126" s="14" t="s">
        <v>4675</v>
      </c>
      <c r="I126" s="17"/>
      <c r="J126" s="17"/>
      <c r="K126" s="17"/>
      <c r="L126" s="17"/>
    </row>
    <row r="127" spans="1:12" s="2" customFormat="1" ht="40.5">
      <c r="A127" s="16"/>
      <c r="B127" s="14"/>
      <c r="C127" s="17"/>
      <c r="D127" s="14" t="s">
        <v>4676</v>
      </c>
      <c r="E127" s="14">
        <v>272124</v>
      </c>
      <c r="F127" s="15"/>
      <c r="G127" s="14"/>
      <c r="H127" s="14" t="s">
        <v>4677</v>
      </c>
      <c r="I127" s="17"/>
      <c r="J127" s="17"/>
      <c r="K127" s="17"/>
      <c r="L127" s="17"/>
    </row>
    <row r="128" spans="1:12" s="2" customFormat="1" ht="40.5">
      <c r="A128" s="16"/>
      <c r="B128" s="14"/>
      <c r="C128" s="17"/>
      <c r="D128" s="14" t="s">
        <v>4678</v>
      </c>
      <c r="E128" s="14">
        <v>272125</v>
      </c>
      <c r="F128" s="15"/>
      <c r="G128" s="14"/>
      <c r="H128" s="14" t="s">
        <v>4677</v>
      </c>
      <c r="I128" s="17"/>
      <c r="J128" s="17"/>
      <c r="K128" s="17"/>
      <c r="L128" s="17"/>
    </row>
    <row r="129" spans="1:12" s="2" customFormat="1" ht="40.5">
      <c r="A129" s="18"/>
      <c r="B129" s="14"/>
      <c r="C129" s="19"/>
      <c r="D129" s="14" t="s">
        <v>4679</v>
      </c>
      <c r="E129" s="14">
        <v>272126</v>
      </c>
      <c r="F129" s="15"/>
      <c r="G129" s="14"/>
      <c r="H129" s="14" t="s">
        <v>4680</v>
      </c>
      <c r="I129" s="19"/>
      <c r="J129" s="19"/>
      <c r="K129" s="19"/>
      <c r="L129" s="19"/>
    </row>
    <row r="130" spans="1:12" s="2" customFormat="1" ht="40.5">
      <c r="A130" s="12">
        <v>12</v>
      </c>
      <c r="B130" s="14" t="s">
        <v>27</v>
      </c>
      <c r="C130" s="13" t="s">
        <v>4681</v>
      </c>
      <c r="D130" s="14" t="s">
        <v>4682</v>
      </c>
      <c r="E130" s="14">
        <v>272127</v>
      </c>
      <c r="F130" s="15" t="s">
        <v>4483</v>
      </c>
      <c r="G130" s="14" t="s">
        <v>4484</v>
      </c>
      <c r="H130" s="14" t="s">
        <v>4683</v>
      </c>
      <c r="I130" s="13" t="s">
        <v>4271</v>
      </c>
      <c r="J130" s="13" t="s">
        <v>20</v>
      </c>
      <c r="K130" s="13" t="s">
        <v>20</v>
      </c>
      <c r="L130" s="13"/>
    </row>
    <row r="131" spans="1:12" s="2" customFormat="1" ht="40.5">
      <c r="A131" s="16"/>
      <c r="B131" s="14"/>
      <c r="C131" s="17"/>
      <c r="D131" s="14" t="s">
        <v>4684</v>
      </c>
      <c r="E131" s="14">
        <v>272128</v>
      </c>
      <c r="F131" s="15"/>
      <c r="G131" s="14"/>
      <c r="H131" s="14" t="s">
        <v>4685</v>
      </c>
      <c r="I131" s="17"/>
      <c r="J131" s="17"/>
      <c r="K131" s="17"/>
      <c r="L131" s="17"/>
    </row>
    <row r="132" spans="1:12" s="2" customFormat="1" ht="40.5">
      <c r="A132" s="16"/>
      <c r="B132" s="14"/>
      <c r="C132" s="17"/>
      <c r="D132" s="14" t="s">
        <v>4686</v>
      </c>
      <c r="E132" s="14">
        <v>272129</v>
      </c>
      <c r="F132" s="15"/>
      <c r="G132" s="14"/>
      <c r="H132" s="14" t="s">
        <v>4687</v>
      </c>
      <c r="I132" s="17"/>
      <c r="J132" s="17"/>
      <c r="K132" s="17"/>
      <c r="L132" s="17"/>
    </row>
    <row r="133" spans="1:12" s="2" customFormat="1" ht="40.5">
      <c r="A133" s="16"/>
      <c r="B133" s="14"/>
      <c r="C133" s="17"/>
      <c r="D133" s="14" t="s">
        <v>4688</v>
      </c>
      <c r="E133" s="14">
        <v>272130</v>
      </c>
      <c r="F133" s="15"/>
      <c r="G133" s="14"/>
      <c r="H133" s="14" t="s">
        <v>4689</v>
      </c>
      <c r="I133" s="17"/>
      <c r="J133" s="17"/>
      <c r="K133" s="17"/>
      <c r="L133" s="17"/>
    </row>
    <row r="134" spans="1:12" s="2" customFormat="1" ht="40.5">
      <c r="A134" s="16"/>
      <c r="B134" s="14"/>
      <c r="C134" s="17"/>
      <c r="D134" s="14" t="s">
        <v>4690</v>
      </c>
      <c r="E134" s="14">
        <v>272131</v>
      </c>
      <c r="F134" s="15"/>
      <c r="G134" s="14"/>
      <c r="H134" s="14" t="s">
        <v>4691</v>
      </c>
      <c r="I134" s="17"/>
      <c r="J134" s="17"/>
      <c r="K134" s="17"/>
      <c r="L134" s="17"/>
    </row>
    <row r="135" spans="1:12" s="2" customFormat="1" ht="40.5">
      <c r="A135" s="18"/>
      <c r="B135" s="14"/>
      <c r="C135" s="19"/>
      <c r="D135" s="14" t="s">
        <v>4692</v>
      </c>
      <c r="E135" s="14">
        <v>272132</v>
      </c>
      <c r="F135" s="15"/>
      <c r="G135" s="14"/>
      <c r="H135" s="14" t="s">
        <v>4693</v>
      </c>
      <c r="I135" s="19"/>
      <c r="J135" s="19"/>
      <c r="K135" s="19"/>
      <c r="L135" s="19"/>
    </row>
    <row r="136" spans="1:12" s="2" customFormat="1" ht="14.25" customHeight="1">
      <c r="A136" s="12">
        <v>13</v>
      </c>
      <c r="B136" s="14" t="s">
        <v>27</v>
      </c>
      <c r="C136" s="13" t="s">
        <v>4694</v>
      </c>
      <c r="D136" s="14" t="s">
        <v>4695</v>
      </c>
      <c r="E136" s="14">
        <v>272133</v>
      </c>
      <c r="F136" s="15" t="s">
        <v>4483</v>
      </c>
      <c r="G136" s="14" t="s">
        <v>4484</v>
      </c>
      <c r="H136" s="14" t="s">
        <v>4696</v>
      </c>
      <c r="I136" s="13" t="s">
        <v>4271</v>
      </c>
      <c r="J136" s="13" t="s">
        <v>20</v>
      </c>
      <c r="K136" s="13" t="s">
        <v>20</v>
      </c>
      <c r="L136" s="13"/>
    </row>
    <row r="137" spans="1:12" s="2" customFormat="1" ht="27">
      <c r="A137" s="16"/>
      <c r="B137" s="14"/>
      <c r="C137" s="17"/>
      <c r="D137" s="14" t="s">
        <v>4697</v>
      </c>
      <c r="E137" s="14">
        <v>272134</v>
      </c>
      <c r="F137" s="15"/>
      <c r="G137" s="14"/>
      <c r="H137" s="14"/>
      <c r="I137" s="17"/>
      <c r="J137" s="17"/>
      <c r="K137" s="17"/>
      <c r="L137" s="17"/>
    </row>
    <row r="138" spans="1:12" s="2" customFormat="1" ht="27">
      <c r="A138" s="16"/>
      <c r="B138" s="14"/>
      <c r="C138" s="17"/>
      <c r="D138" s="14" t="s">
        <v>4698</v>
      </c>
      <c r="E138" s="14">
        <v>272135</v>
      </c>
      <c r="F138" s="15"/>
      <c r="G138" s="14"/>
      <c r="H138" s="14"/>
      <c r="I138" s="19"/>
      <c r="J138" s="19"/>
      <c r="K138" s="19"/>
      <c r="L138" s="19"/>
    </row>
    <row r="139" spans="1:12" s="2" customFormat="1" ht="40.5">
      <c r="A139" s="16"/>
      <c r="B139" s="14"/>
      <c r="C139" s="17"/>
      <c r="D139" s="14" t="s">
        <v>4699</v>
      </c>
      <c r="E139" s="14">
        <v>272136</v>
      </c>
      <c r="F139" s="15"/>
      <c r="G139" s="14"/>
      <c r="H139" s="14" t="s">
        <v>4696</v>
      </c>
      <c r="I139" s="13" t="s">
        <v>4271</v>
      </c>
      <c r="J139" s="13" t="s">
        <v>20</v>
      </c>
      <c r="K139" s="13" t="s">
        <v>20</v>
      </c>
      <c r="L139" s="13"/>
    </row>
    <row r="140" spans="1:12" s="2" customFormat="1" ht="14.25" customHeight="1">
      <c r="A140" s="16"/>
      <c r="B140" s="14"/>
      <c r="C140" s="17"/>
      <c r="D140" s="14" t="s">
        <v>4700</v>
      </c>
      <c r="E140" s="14">
        <v>272137</v>
      </c>
      <c r="F140" s="15"/>
      <c r="G140" s="14"/>
      <c r="H140" s="14"/>
      <c r="I140" s="17"/>
      <c r="J140" s="17"/>
      <c r="K140" s="17"/>
      <c r="L140" s="17"/>
    </row>
    <row r="141" spans="1:12" s="2" customFormat="1" ht="14.25" customHeight="1">
      <c r="A141" s="16"/>
      <c r="B141" s="14"/>
      <c r="C141" s="17"/>
      <c r="D141" s="14" t="s">
        <v>4701</v>
      </c>
      <c r="E141" s="14">
        <v>272138</v>
      </c>
      <c r="F141" s="15"/>
      <c r="G141" s="14"/>
      <c r="H141" s="14"/>
      <c r="I141" s="17"/>
      <c r="J141" s="17"/>
      <c r="K141" s="17"/>
      <c r="L141" s="17"/>
    </row>
    <row r="142" spans="1:12" s="2" customFormat="1" ht="14.25" customHeight="1">
      <c r="A142" s="16"/>
      <c r="B142" s="14"/>
      <c r="C142" s="17"/>
      <c r="D142" s="14" t="s">
        <v>4702</v>
      </c>
      <c r="E142" s="14">
        <v>272139</v>
      </c>
      <c r="F142" s="15"/>
      <c r="G142" s="14"/>
      <c r="H142" s="14" t="s">
        <v>4703</v>
      </c>
      <c r="I142" s="17"/>
      <c r="J142" s="17"/>
      <c r="K142" s="17"/>
      <c r="L142" s="17"/>
    </row>
    <row r="143" spans="1:12" s="2" customFormat="1" ht="14.25" customHeight="1">
      <c r="A143" s="16"/>
      <c r="B143" s="14"/>
      <c r="C143" s="17"/>
      <c r="D143" s="14" t="s">
        <v>4704</v>
      </c>
      <c r="E143" s="14">
        <v>272140</v>
      </c>
      <c r="F143" s="15"/>
      <c r="G143" s="14"/>
      <c r="H143" s="14"/>
      <c r="I143" s="17"/>
      <c r="J143" s="17"/>
      <c r="K143" s="17"/>
      <c r="L143" s="17"/>
    </row>
    <row r="144" spans="1:12" s="2" customFormat="1" ht="14.25" customHeight="1">
      <c r="A144" s="18"/>
      <c r="B144" s="14"/>
      <c r="C144" s="19"/>
      <c r="D144" s="14" t="s">
        <v>4705</v>
      </c>
      <c r="E144" s="14">
        <v>272141</v>
      </c>
      <c r="F144" s="15"/>
      <c r="G144" s="14"/>
      <c r="H144" s="14"/>
      <c r="I144" s="19"/>
      <c r="J144" s="19"/>
      <c r="K144" s="19"/>
      <c r="L144" s="19"/>
    </row>
    <row r="145" spans="1:12" s="2" customFormat="1" ht="27">
      <c r="A145" s="12">
        <v>14</v>
      </c>
      <c r="B145" s="13" t="s">
        <v>27</v>
      </c>
      <c r="C145" s="13" t="s">
        <v>4706</v>
      </c>
      <c r="D145" s="14" t="s">
        <v>4707</v>
      </c>
      <c r="E145" s="14">
        <v>272142</v>
      </c>
      <c r="F145" s="15" t="s">
        <v>4483</v>
      </c>
      <c r="G145" s="14" t="s">
        <v>4484</v>
      </c>
      <c r="H145" s="14" t="s">
        <v>4708</v>
      </c>
      <c r="I145" s="13" t="s">
        <v>4271</v>
      </c>
      <c r="J145" s="13" t="s">
        <v>20</v>
      </c>
      <c r="K145" s="13" t="s">
        <v>20</v>
      </c>
      <c r="L145" s="13"/>
    </row>
    <row r="146" spans="1:12" s="2" customFormat="1" ht="14.25" customHeight="1">
      <c r="A146" s="16"/>
      <c r="B146" s="17"/>
      <c r="C146" s="17"/>
      <c r="D146" s="14" t="s">
        <v>4709</v>
      </c>
      <c r="E146" s="14">
        <v>272143</v>
      </c>
      <c r="F146" s="15"/>
      <c r="G146" s="14"/>
      <c r="H146" s="14" t="s">
        <v>4710</v>
      </c>
      <c r="I146" s="17"/>
      <c r="J146" s="17"/>
      <c r="K146" s="17"/>
      <c r="L146" s="17"/>
    </row>
    <row r="147" spans="1:12" s="2" customFormat="1" ht="14.25" customHeight="1">
      <c r="A147" s="16"/>
      <c r="B147" s="17"/>
      <c r="C147" s="17"/>
      <c r="D147" s="14" t="s">
        <v>4711</v>
      </c>
      <c r="E147" s="14">
        <v>272144</v>
      </c>
      <c r="F147" s="15"/>
      <c r="G147" s="14"/>
      <c r="H147" s="14"/>
      <c r="I147" s="17"/>
      <c r="J147" s="17"/>
      <c r="K147" s="17"/>
      <c r="L147" s="17"/>
    </row>
    <row r="148" spans="1:12" s="2" customFormat="1" ht="27">
      <c r="A148" s="18"/>
      <c r="B148" s="19"/>
      <c r="C148" s="19"/>
      <c r="D148" s="14" t="s">
        <v>4712</v>
      </c>
      <c r="E148" s="14">
        <v>272145</v>
      </c>
      <c r="F148" s="15"/>
      <c r="G148" s="14"/>
      <c r="H148" s="14" t="s">
        <v>4713</v>
      </c>
      <c r="I148" s="19"/>
      <c r="J148" s="19"/>
      <c r="K148" s="19"/>
      <c r="L148" s="19"/>
    </row>
    <row r="149" spans="1:12" s="2" customFormat="1" ht="27">
      <c r="A149" s="12">
        <v>15</v>
      </c>
      <c r="B149" s="23" t="s">
        <v>27</v>
      </c>
      <c r="C149" s="24" t="s">
        <v>4714</v>
      </c>
      <c r="D149" s="23" t="s">
        <v>4715</v>
      </c>
      <c r="E149" s="14">
        <v>272146</v>
      </c>
      <c r="F149" s="25" t="s">
        <v>4483</v>
      </c>
      <c r="G149" s="23" t="s">
        <v>4484</v>
      </c>
      <c r="H149" s="26" t="s">
        <v>4716</v>
      </c>
      <c r="I149" s="32" t="s">
        <v>4271</v>
      </c>
      <c r="J149" s="32" t="s">
        <v>20</v>
      </c>
      <c r="K149" s="32" t="s">
        <v>20</v>
      </c>
      <c r="L149" s="32"/>
    </row>
    <row r="150" spans="1:12" s="2" customFormat="1" ht="27">
      <c r="A150" s="16"/>
      <c r="B150" s="23"/>
      <c r="C150" s="27"/>
      <c r="D150" s="23" t="s">
        <v>4717</v>
      </c>
      <c r="E150" s="14">
        <v>272147</v>
      </c>
      <c r="F150" s="25"/>
      <c r="G150" s="23"/>
      <c r="H150" s="26" t="s">
        <v>4718</v>
      </c>
      <c r="I150" s="33"/>
      <c r="J150" s="33"/>
      <c r="K150" s="33"/>
      <c r="L150" s="33"/>
    </row>
    <row r="151" spans="1:12" s="2" customFormat="1" ht="14.25" customHeight="1">
      <c r="A151" s="16"/>
      <c r="B151" s="23"/>
      <c r="C151" s="27"/>
      <c r="D151" s="23" t="s">
        <v>4719</v>
      </c>
      <c r="E151" s="14">
        <v>272148</v>
      </c>
      <c r="F151" s="25"/>
      <c r="G151" s="23"/>
      <c r="H151" s="24" t="s">
        <v>4720</v>
      </c>
      <c r="I151" s="33"/>
      <c r="J151" s="33"/>
      <c r="K151" s="33"/>
      <c r="L151" s="33"/>
    </row>
    <row r="152" spans="1:12" s="2" customFormat="1" ht="14.25" customHeight="1">
      <c r="A152" s="16"/>
      <c r="B152" s="23"/>
      <c r="C152" s="27"/>
      <c r="D152" s="23" t="s">
        <v>4721</v>
      </c>
      <c r="E152" s="14">
        <v>272149</v>
      </c>
      <c r="F152" s="25"/>
      <c r="G152" s="23"/>
      <c r="H152" s="27"/>
      <c r="I152" s="33"/>
      <c r="J152" s="33"/>
      <c r="K152" s="33"/>
      <c r="L152" s="33"/>
    </row>
    <row r="153" spans="1:12" s="2" customFormat="1" ht="14.25" customHeight="1">
      <c r="A153" s="16"/>
      <c r="B153" s="23"/>
      <c r="C153" s="27"/>
      <c r="D153" s="23" t="s">
        <v>4722</v>
      </c>
      <c r="E153" s="14">
        <v>272150</v>
      </c>
      <c r="F153" s="25"/>
      <c r="G153" s="23"/>
      <c r="H153" s="27"/>
      <c r="I153" s="33"/>
      <c r="J153" s="33"/>
      <c r="K153" s="33"/>
      <c r="L153" s="33"/>
    </row>
    <row r="154" spans="1:12" s="2" customFormat="1" ht="14.25" customHeight="1">
      <c r="A154" s="16"/>
      <c r="B154" s="23"/>
      <c r="C154" s="27"/>
      <c r="D154" s="23" t="s">
        <v>4723</v>
      </c>
      <c r="E154" s="14">
        <v>272151</v>
      </c>
      <c r="F154" s="25"/>
      <c r="G154" s="23"/>
      <c r="H154" s="27"/>
      <c r="I154" s="33"/>
      <c r="J154" s="33"/>
      <c r="K154" s="33"/>
      <c r="L154" s="33"/>
    </row>
    <row r="155" spans="1:12" s="2" customFormat="1" ht="14.25" customHeight="1">
      <c r="A155" s="16"/>
      <c r="B155" s="23"/>
      <c r="C155" s="27"/>
      <c r="D155" s="23" t="s">
        <v>4724</v>
      </c>
      <c r="E155" s="14">
        <v>272152</v>
      </c>
      <c r="F155" s="25"/>
      <c r="G155" s="23"/>
      <c r="H155" s="27"/>
      <c r="I155" s="33"/>
      <c r="J155" s="33"/>
      <c r="K155" s="33"/>
      <c r="L155" s="33"/>
    </row>
    <row r="156" spans="1:12" s="2" customFormat="1" ht="14.25" customHeight="1">
      <c r="A156" s="16"/>
      <c r="B156" s="23"/>
      <c r="C156" s="27"/>
      <c r="D156" s="23" t="s">
        <v>4725</v>
      </c>
      <c r="E156" s="14">
        <v>272153</v>
      </c>
      <c r="F156" s="25"/>
      <c r="G156" s="23"/>
      <c r="H156" s="27"/>
      <c r="I156" s="33"/>
      <c r="J156" s="33"/>
      <c r="K156" s="33"/>
      <c r="L156" s="33"/>
    </row>
    <row r="157" spans="1:12" s="2" customFormat="1" ht="14.25" customHeight="1">
      <c r="A157" s="16"/>
      <c r="B157" s="23"/>
      <c r="C157" s="27"/>
      <c r="D157" s="23" t="s">
        <v>4726</v>
      </c>
      <c r="E157" s="14">
        <v>272154</v>
      </c>
      <c r="F157" s="25"/>
      <c r="G157" s="23"/>
      <c r="H157" s="27"/>
      <c r="I157" s="33"/>
      <c r="J157" s="33"/>
      <c r="K157" s="33"/>
      <c r="L157" s="33"/>
    </row>
    <row r="158" spans="1:12" s="2" customFormat="1" ht="14.25" customHeight="1">
      <c r="A158" s="16"/>
      <c r="B158" s="23"/>
      <c r="C158" s="27"/>
      <c r="D158" s="23" t="s">
        <v>4727</v>
      </c>
      <c r="E158" s="14">
        <v>272155</v>
      </c>
      <c r="F158" s="25"/>
      <c r="G158" s="23"/>
      <c r="H158" s="28"/>
      <c r="I158" s="34"/>
      <c r="J158" s="34"/>
      <c r="K158" s="34"/>
      <c r="L158" s="34"/>
    </row>
    <row r="159" spans="1:12" s="2" customFormat="1" ht="14.25" customHeight="1">
      <c r="A159" s="16"/>
      <c r="B159" s="23"/>
      <c r="C159" s="27"/>
      <c r="D159" s="23" t="s">
        <v>4728</v>
      </c>
      <c r="E159" s="14">
        <v>272156</v>
      </c>
      <c r="F159" s="25"/>
      <c r="G159" s="23"/>
      <c r="H159" s="23" t="s">
        <v>4720</v>
      </c>
      <c r="I159" s="32" t="s">
        <v>4271</v>
      </c>
      <c r="J159" s="32" t="s">
        <v>20</v>
      </c>
      <c r="K159" s="32" t="s">
        <v>20</v>
      </c>
      <c r="L159" s="32"/>
    </row>
    <row r="160" spans="1:12" s="2" customFormat="1" ht="14.25" customHeight="1">
      <c r="A160" s="16"/>
      <c r="B160" s="23"/>
      <c r="C160" s="27"/>
      <c r="D160" s="23" t="s">
        <v>4729</v>
      </c>
      <c r="E160" s="14">
        <v>272157</v>
      </c>
      <c r="F160" s="25"/>
      <c r="G160" s="23"/>
      <c r="H160" s="23"/>
      <c r="I160" s="33"/>
      <c r="J160" s="33"/>
      <c r="K160" s="33"/>
      <c r="L160" s="33"/>
    </row>
    <row r="161" spans="1:12" s="2" customFormat="1" ht="14.25" customHeight="1">
      <c r="A161" s="16"/>
      <c r="B161" s="23"/>
      <c r="C161" s="27"/>
      <c r="D161" s="23" t="s">
        <v>4730</v>
      </c>
      <c r="E161" s="14">
        <v>272158</v>
      </c>
      <c r="F161" s="25"/>
      <c r="G161" s="23"/>
      <c r="H161" s="23"/>
      <c r="I161" s="33"/>
      <c r="J161" s="33"/>
      <c r="K161" s="33"/>
      <c r="L161" s="33"/>
    </row>
    <row r="162" spans="1:12" s="2" customFormat="1" ht="27">
      <c r="A162" s="16"/>
      <c r="B162" s="23"/>
      <c r="C162" s="27"/>
      <c r="D162" s="23" t="s">
        <v>4731</v>
      </c>
      <c r="E162" s="14">
        <v>272159</v>
      </c>
      <c r="F162" s="25"/>
      <c r="G162" s="23"/>
      <c r="H162" s="23" t="s">
        <v>4732</v>
      </c>
      <c r="I162" s="33"/>
      <c r="J162" s="33"/>
      <c r="K162" s="33"/>
      <c r="L162" s="33"/>
    </row>
    <row r="163" spans="1:12" s="2" customFormat="1" ht="14.25" customHeight="1">
      <c r="A163" s="16"/>
      <c r="B163" s="23"/>
      <c r="C163" s="27"/>
      <c r="D163" s="23" t="s">
        <v>4733</v>
      </c>
      <c r="E163" s="14">
        <v>272160</v>
      </c>
      <c r="F163" s="25"/>
      <c r="G163" s="23"/>
      <c r="H163" s="23" t="s">
        <v>4734</v>
      </c>
      <c r="I163" s="33"/>
      <c r="J163" s="33"/>
      <c r="K163" s="33"/>
      <c r="L163" s="33"/>
    </row>
    <row r="164" spans="1:12" s="2" customFormat="1" ht="14.25" customHeight="1">
      <c r="A164" s="16"/>
      <c r="B164" s="23"/>
      <c r="C164" s="27"/>
      <c r="D164" s="14" t="s">
        <v>4735</v>
      </c>
      <c r="E164" s="14">
        <v>272161</v>
      </c>
      <c r="F164" s="25"/>
      <c r="G164" s="23"/>
      <c r="H164" s="14"/>
      <c r="I164" s="33"/>
      <c r="J164" s="33"/>
      <c r="K164" s="33"/>
      <c r="L164" s="33"/>
    </row>
    <row r="165" spans="1:12" s="2" customFormat="1" ht="27">
      <c r="A165" s="16"/>
      <c r="B165" s="23"/>
      <c r="C165" s="27"/>
      <c r="D165" s="14" t="s">
        <v>4736</v>
      </c>
      <c r="E165" s="14">
        <v>272162</v>
      </c>
      <c r="F165" s="25"/>
      <c r="G165" s="23"/>
      <c r="H165" s="14" t="s">
        <v>4737</v>
      </c>
      <c r="I165" s="34"/>
      <c r="J165" s="34"/>
      <c r="K165" s="34"/>
      <c r="L165" s="34"/>
    </row>
    <row r="166" spans="1:12" s="2" customFormat="1" ht="22.5" customHeight="1">
      <c r="A166" s="18"/>
      <c r="B166" s="23"/>
      <c r="C166" s="28"/>
      <c r="D166" s="14" t="s">
        <v>4738</v>
      </c>
      <c r="E166" s="14">
        <v>272163</v>
      </c>
      <c r="F166" s="25"/>
      <c r="G166" s="23"/>
      <c r="H166" s="14" t="s">
        <v>4739</v>
      </c>
      <c r="I166" s="13" t="s">
        <v>4271</v>
      </c>
      <c r="J166" s="13" t="s">
        <v>20</v>
      </c>
      <c r="K166" s="13" t="s">
        <v>20</v>
      </c>
      <c r="L166" s="22"/>
    </row>
    <row r="167" spans="1:12" s="2" customFormat="1" ht="14.25" customHeight="1">
      <c r="A167" s="12">
        <v>16</v>
      </c>
      <c r="B167" s="13" t="s">
        <v>27</v>
      </c>
      <c r="C167" s="13" t="s">
        <v>4740</v>
      </c>
      <c r="D167" s="14" t="s">
        <v>4741</v>
      </c>
      <c r="E167" s="14">
        <v>272164</v>
      </c>
      <c r="F167" s="15" t="s">
        <v>4483</v>
      </c>
      <c r="G167" s="14" t="s">
        <v>4484</v>
      </c>
      <c r="H167" s="14" t="s">
        <v>4742</v>
      </c>
      <c r="I167" s="17"/>
      <c r="J167" s="17"/>
      <c r="K167" s="17"/>
      <c r="L167" s="13"/>
    </row>
    <row r="168" spans="1:12" s="2" customFormat="1" ht="40.5">
      <c r="A168" s="16"/>
      <c r="B168" s="17"/>
      <c r="C168" s="17"/>
      <c r="D168" s="14" t="s">
        <v>4743</v>
      </c>
      <c r="E168" s="14">
        <v>272165</v>
      </c>
      <c r="F168" s="15"/>
      <c r="G168" s="14"/>
      <c r="H168" s="14"/>
      <c r="I168" s="17"/>
      <c r="J168" s="17"/>
      <c r="K168" s="17"/>
      <c r="L168" s="17"/>
    </row>
    <row r="169" spans="1:12" s="2" customFormat="1" ht="27">
      <c r="A169" s="16"/>
      <c r="B169" s="17"/>
      <c r="C169" s="17"/>
      <c r="D169" s="14" t="s">
        <v>4744</v>
      </c>
      <c r="E169" s="14">
        <v>272166</v>
      </c>
      <c r="F169" s="15"/>
      <c r="G169" s="14"/>
      <c r="H169" s="14"/>
      <c r="I169" s="17"/>
      <c r="J169" s="17"/>
      <c r="K169" s="17"/>
      <c r="L169" s="17"/>
    </row>
    <row r="170" spans="1:12" s="2" customFormat="1" ht="40.5">
      <c r="A170" s="16"/>
      <c r="B170" s="17"/>
      <c r="C170" s="17"/>
      <c r="D170" s="14" t="s">
        <v>4745</v>
      </c>
      <c r="E170" s="14">
        <v>272167</v>
      </c>
      <c r="F170" s="15"/>
      <c r="G170" s="14"/>
      <c r="H170" s="14"/>
      <c r="I170" s="17"/>
      <c r="J170" s="17"/>
      <c r="K170" s="17"/>
      <c r="L170" s="17"/>
    </row>
    <row r="171" spans="1:12" s="2" customFormat="1" ht="14.25" customHeight="1">
      <c r="A171" s="16"/>
      <c r="B171" s="17"/>
      <c r="C171" s="17"/>
      <c r="D171" s="14" t="s">
        <v>4746</v>
      </c>
      <c r="E171" s="14">
        <v>272168</v>
      </c>
      <c r="F171" s="15"/>
      <c r="G171" s="14"/>
      <c r="H171" s="14"/>
      <c r="I171" s="17"/>
      <c r="J171" s="17"/>
      <c r="K171" s="17"/>
      <c r="L171" s="17"/>
    </row>
    <row r="172" spans="1:12" s="2" customFormat="1" ht="14.25" customHeight="1">
      <c r="A172" s="16"/>
      <c r="B172" s="17"/>
      <c r="C172" s="17"/>
      <c r="D172" s="14" t="s">
        <v>4747</v>
      </c>
      <c r="E172" s="14">
        <v>272169</v>
      </c>
      <c r="F172" s="15"/>
      <c r="G172" s="14"/>
      <c r="H172" s="14"/>
      <c r="I172" s="17"/>
      <c r="J172" s="17"/>
      <c r="K172" s="17"/>
      <c r="L172" s="19"/>
    </row>
    <row r="173" spans="1:12" s="2" customFormat="1" ht="40.5">
      <c r="A173" s="18"/>
      <c r="B173" s="19"/>
      <c r="C173" s="19"/>
      <c r="D173" s="14" t="s">
        <v>4748</v>
      </c>
      <c r="E173" s="14">
        <v>272170</v>
      </c>
      <c r="F173" s="15"/>
      <c r="G173" s="14"/>
      <c r="H173" s="14" t="s">
        <v>4749</v>
      </c>
      <c r="I173" s="19"/>
      <c r="J173" s="19"/>
      <c r="K173" s="19"/>
      <c r="L173" s="22"/>
    </row>
    <row r="174" spans="1:12" s="2" customFormat="1" ht="57" customHeight="1">
      <c r="A174" s="29">
        <v>17</v>
      </c>
      <c r="B174" s="30" t="s">
        <v>27</v>
      </c>
      <c r="C174" s="14" t="s">
        <v>4750</v>
      </c>
      <c r="D174" s="14" t="s">
        <v>4751</v>
      </c>
      <c r="E174" s="14">
        <v>272171</v>
      </c>
      <c r="F174" s="31" t="s">
        <v>4752</v>
      </c>
      <c r="G174" s="22" t="s">
        <v>4484</v>
      </c>
      <c r="H174" s="14" t="s">
        <v>4753</v>
      </c>
      <c r="I174" s="22" t="s">
        <v>4271</v>
      </c>
      <c r="J174" s="14" t="s">
        <v>20</v>
      </c>
      <c r="K174" s="14" t="s">
        <v>20</v>
      </c>
      <c r="L174" s="22"/>
    </row>
    <row r="175" spans="1:12" s="2" customFormat="1" ht="40.5">
      <c r="A175" s="29">
        <v>18</v>
      </c>
      <c r="B175" s="30" t="s">
        <v>27</v>
      </c>
      <c r="C175" s="14" t="s">
        <v>4754</v>
      </c>
      <c r="D175" s="14" t="s">
        <v>4755</v>
      </c>
      <c r="E175" s="14">
        <v>272172</v>
      </c>
      <c r="F175" s="31" t="s">
        <v>4483</v>
      </c>
      <c r="G175" s="22" t="s">
        <v>4484</v>
      </c>
      <c r="H175" s="14" t="s">
        <v>4756</v>
      </c>
      <c r="I175" s="22" t="s">
        <v>4271</v>
      </c>
      <c r="J175" s="14" t="s">
        <v>20</v>
      </c>
      <c r="K175" s="14" t="s">
        <v>20</v>
      </c>
      <c r="L175" s="22"/>
    </row>
    <row r="176" spans="1:12" s="2" customFormat="1" ht="27">
      <c r="A176" s="12">
        <v>19</v>
      </c>
      <c r="B176" s="14" t="s">
        <v>27</v>
      </c>
      <c r="C176" s="13" t="s">
        <v>4757</v>
      </c>
      <c r="D176" s="14" t="s">
        <v>4758</v>
      </c>
      <c r="E176" s="14">
        <v>272173</v>
      </c>
      <c r="F176" s="20" t="s">
        <v>4759</v>
      </c>
      <c r="G176" s="14" t="s">
        <v>4537</v>
      </c>
      <c r="H176" s="14" t="s">
        <v>4760</v>
      </c>
      <c r="I176" s="13" t="s">
        <v>4271</v>
      </c>
      <c r="J176" s="13" t="s">
        <v>20</v>
      </c>
      <c r="K176" s="13" t="s">
        <v>20</v>
      </c>
      <c r="L176" s="13"/>
    </row>
    <row r="177" spans="1:12" s="2" customFormat="1" ht="40.5">
      <c r="A177" s="16"/>
      <c r="B177" s="14"/>
      <c r="C177" s="17"/>
      <c r="D177" s="14" t="s">
        <v>4761</v>
      </c>
      <c r="E177" s="14">
        <v>272174</v>
      </c>
      <c r="F177" s="21"/>
      <c r="G177" s="14"/>
      <c r="H177" s="14"/>
      <c r="I177" s="17"/>
      <c r="J177" s="17"/>
      <c r="K177" s="17"/>
      <c r="L177" s="17"/>
    </row>
    <row r="178" spans="1:12" s="2" customFormat="1" ht="40.5">
      <c r="A178" s="16"/>
      <c r="B178" s="14"/>
      <c r="C178" s="17"/>
      <c r="D178" s="14" t="s">
        <v>4762</v>
      </c>
      <c r="E178" s="14">
        <v>272175</v>
      </c>
      <c r="F178" s="21"/>
      <c r="G178" s="14"/>
      <c r="H178" s="14"/>
      <c r="I178" s="17"/>
      <c r="J178" s="17"/>
      <c r="K178" s="17"/>
      <c r="L178" s="17"/>
    </row>
    <row r="179" spans="1:12" s="2" customFormat="1" ht="40.5">
      <c r="A179" s="16"/>
      <c r="B179" s="14"/>
      <c r="C179" s="17"/>
      <c r="D179" s="14" t="s">
        <v>4763</v>
      </c>
      <c r="E179" s="14">
        <v>272176</v>
      </c>
      <c r="F179" s="21"/>
      <c r="G179" s="14"/>
      <c r="H179" s="14"/>
      <c r="I179" s="19"/>
      <c r="J179" s="19"/>
      <c r="K179" s="19"/>
      <c r="L179" s="19"/>
    </row>
    <row r="180" spans="1:12" s="2" customFormat="1" ht="56.25" customHeight="1">
      <c r="A180" s="16"/>
      <c r="B180" s="14"/>
      <c r="C180" s="17"/>
      <c r="D180" s="14" t="s">
        <v>4764</v>
      </c>
      <c r="E180" s="14">
        <v>272177</v>
      </c>
      <c r="F180" s="21"/>
      <c r="G180" s="14"/>
      <c r="H180" s="14" t="s">
        <v>4760</v>
      </c>
      <c r="I180" s="13" t="s">
        <v>4271</v>
      </c>
      <c r="J180" s="13" t="s">
        <v>20</v>
      </c>
      <c r="K180" s="13" t="s">
        <v>20</v>
      </c>
      <c r="L180" s="13"/>
    </row>
    <row r="181" spans="1:12" s="2" customFormat="1" ht="40.5">
      <c r="A181" s="16"/>
      <c r="B181" s="14"/>
      <c r="C181" s="17"/>
      <c r="D181" s="14" t="s">
        <v>4765</v>
      </c>
      <c r="E181" s="14">
        <v>272178</v>
      </c>
      <c r="F181" s="21"/>
      <c r="G181" s="14"/>
      <c r="H181" s="14" t="s">
        <v>4766</v>
      </c>
      <c r="I181" s="17"/>
      <c r="J181" s="17"/>
      <c r="K181" s="17"/>
      <c r="L181" s="17"/>
    </row>
    <row r="182" spans="1:12" s="2" customFormat="1" ht="54">
      <c r="A182" s="16"/>
      <c r="B182" s="14"/>
      <c r="C182" s="17"/>
      <c r="D182" s="14" t="s">
        <v>4767</v>
      </c>
      <c r="E182" s="14">
        <v>272179</v>
      </c>
      <c r="F182" s="21"/>
      <c r="G182" s="14"/>
      <c r="H182" s="14"/>
      <c r="I182" s="17"/>
      <c r="J182" s="17"/>
      <c r="K182" s="17"/>
      <c r="L182" s="17"/>
    </row>
    <row r="183" spans="1:12" s="2" customFormat="1" ht="14.25" customHeight="1">
      <c r="A183" s="16"/>
      <c r="B183" s="14"/>
      <c r="C183" s="17"/>
      <c r="D183" s="14" t="s">
        <v>4768</v>
      </c>
      <c r="E183" s="14">
        <v>272180</v>
      </c>
      <c r="F183" s="21"/>
      <c r="G183" s="14"/>
      <c r="H183" s="14"/>
      <c r="I183" s="17"/>
      <c r="J183" s="17"/>
      <c r="K183" s="17"/>
      <c r="L183" s="17"/>
    </row>
    <row r="184" spans="1:12" s="2" customFormat="1" ht="27">
      <c r="A184" s="16"/>
      <c r="B184" s="14"/>
      <c r="C184" s="17"/>
      <c r="D184" s="14" t="s">
        <v>4769</v>
      </c>
      <c r="E184" s="14">
        <v>272181</v>
      </c>
      <c r="F184" s="21"/>
      <c r="G184" s="14"/>
      <c r="H184" s="14"/>
      <c r="I184" s="17"/>
      <c r="J184" s="17"/>
      <c r="K184" s="17"/>
      <c r="L184" s="17"/>
    </row>
    <row r="185" spans="1:12" s="2" customFormat="1" ht="27">
      <c r="A185" s="16"/>
      <c r="B185" s="14"/>
      <c r="C185" s="17"/>
      <c r="D185" s="14" t="s">
        <v>4770</v>
      </c>
      <c r="E185" s="14">
        <v>272182</v>
      </c>
      <c r="F185" s="21"/>
      <c r="G185" s="14"/>
      <c r="H185" s="14"/>
      <c r="I185" s="19"/>
      <c r="J185" s="19"/>
      <c r="K185" s="19"/>
      <c r="L185" s="19"/>
    </row>
    <row r="186" spans="1:12" s="2" customFormat="1" ht="14.25" customHeight="1">
      <c r="A186" s="16"/>
      <c r="B186" s="14"/>
      <c r="C186" s="17"/>
      <c r="D186" s="14" t="s">
        <v>4771</v>
      </c>
      <c r="E186" s="14">
        <v>272183</v>
      </c>
      <c r="F186" s="21"/>
      <c r="G186" s="14"/>
      <c r="H186" s="14" t="s">
        <v>4772</v>
      </c>
      <c r="I186" s="13" t="s">
        <v>4271</v>
      </c>
      <c r="J186" s="13" t="s">
        <v>20</v>
      </c>
      <c r="K186" s="13" t="s">
        <v>20</v>
      </c>
      <c r="L186" s="13"/>
    </row>
    <row r="187" spans="1:12" s="2" customFormat="1" ht="27">
      <c r="A187" s="16"/>
      <c r="B187" s="14"/>
      <c r="C187" s="17"/>
      <c r="D187" s="14" t="s">
        <v>4773</v>
      </c>
      <c r="E187" s="14">
        <v>272184</v>
      </c>
      <c r="F187" s="21"/>
      <c r="G187" s="14"/>
      <c r="H187" s="14"/>
      <c r="I187" s="17"/>
      <c r="J187" s="17"/>
      <c r="K187" s="17"/>
      <c r="L187" s="17"/>
    </row>
    <row r="188" spans="1:12" s="2" customFormat="1" ht="14.25" customHeight="1">
      <c r="A188" s="16"/>
      <c r="B188" s="14"/>
      <c r="C188" s="17"/>
      <c r="D188" s="14" t="s">
        <v>4774</v>
      </c>
      <c r="E188" s="14">
        <v>272185</v>
      </c>
      <c r="F188" s="21"/>
      <c r="G188" s="14"/>
      <c r="H188" s="14"/>
      <c r="I188" s="17"/>
      <c r="J188" s="17"/>
      <c r="K188" s="17"/>
      <c r="L188" s="17"/>
    </row>
    <row r="189" spans="1:12" s="2" customFormat="1" ht="14.25" customHeight="1">
      <c r="A189" s="16"/>
      <c r="B189" s="14"/>
      <c r="C189" s="17"/>
      <c r="D189" s="14" t="s">
        <v>4775</v>
      </c>
      <c r="E189" s="14">
        <v>272186</v>
      </c>
      <c r="F189" s="21"/>
      <c r="G189" s="14"/>
      <c r="H189" s="14"/>
      <c r="I189" s="17"/>
      <c r="J189" s="17"/>
      <c r="K189" s="17"/>
      <c r="L189" s="17"/>
    </row>
    <row r="190" spans="1:12" s="2" customFormat="1" ht="14.25" customHeight="1">
      <c r="A190" s="16"/>
      <c r="B190" s="14"/>
      <c r="C190" s="17"/>
      <c r="D190" s="14" t="s">
        <v>4776</v>
      </c>
      <c r="E190" s="14">
        <v>272187</v>
      </c>
      <c r="F190" s="21"/>
      <c r="G190" s="14"/>
      <c r="H190" s="14"/>
      <c r="I190" s="17"/>
      <c r="J190" s="17"/>
      <c r="K190" s="17"/>
      <c r="L190" s="17"/>
    </row>
    <row r="191" spans="1:12" s="2" customFormat="1" ht="14.25" customHeight="1">
      <c r="A191" s="16"/>
      <c r="B191" s="14"/>
      <c r="C191" s="17"/>
      <c r="D191" s="14" t="s">
        <v>4777</v>
      </c>
      <c r="E191" s="14">
        <v>272188</v>
      </c>
      <c r="F191" s="21"/>
      <c r="G191" s="14"/>
      <c r="H191" s="14"/>
      <c r="I191" s="17"/>
      <c r="J191" s="17"/>
      <c r="K191" s="17"/>
      <c r="L191" s="17"/>
    </row>
    <row r="192" spans="1:12" s="2" customFormat="1" ht="14.25" customHeight="1">
      <c r="A192" s="16"/>
      <c r="B192" s="14"/>
      <c r="C192" s="17"/>
      <c r="D192" s="14" t="s">
        <v>4778</v>
      </c>
      <c r="E192" s="14">
        <v>272189</v>
      </c>
      <c r="F192" s="21"/>
      <c r="G192" s="14"/>
      <c r="H192" s="14"/>
      <c r="I192" s="17"/>
      <c r="J192" s="17"/>
      <c r="K192" s="17"/>
      <c r="L192" s="17"/>
    </row>
    <row r="193" spans="1:12" s="2" customFormat="1" ht="14.25" customHeight="1">
      <c r="A193" s="16"/>
      <c r="B193" s="14"/>
      <c r="C193" s="17"/>
      <c r="D193" s="14" t="s">
        <v>4779</v>
      </c>
      <c r="E193" s="14">
        <v>272190</v>
      </c>
      <c r="F193" s="21"/>
      <c r="G193" s="14"/>
      <c r="H193" s="14"/>
      <c r="I193" s="17"/>
      <c r="J193" s="17"/>
      <c r="K193" s="17"/>
      <c r="L193" s="17"/>
    </row>
    <row r="194" spans="1:12" s="2" customFormat="1" ht="14.25" customHeight="1">
      <c r="A194" s="16"/>
      <c r="B194" s="14"/>
      <c r="C194" s="17"/>
      <c r="D194" s="14" t="s">
        <v>4780</v>
      </c>
      <c r="E194" s="14">
        <v>272191</v>
      </c>
      <c r="F194" s="21"/>
      <c r="G194" s="14"/>
      <c r="H194" s="14"/>
      <c r="I194" s="17"/>
      <c r="J194" s="17"/>
      <c r="K194" s="17"/>
      <c r="L194" s="17"/>
    </row>
    <row r="195" spans="1:12" s="2" customFormat="1" ht="14.25" customHeight="1">
      <c r="A195" s="16"/>
      <c r="B195" s="14"/>
      <c r="C195" s="17"/>
      <c r="D195" s="14" t="s">
        <v>4781</v>
      </c>
      <c r="E195" s="14">
        <v>272192</v>
      </c>
      <c r="F195" s="21"/>
      <c r="G195" s="14"/>
      <c r="H195" s="14"/>
      <c r="I195" s="17"/>
      <c r="J195" s="17"/>
      <c r="K195" s="17"/>
      <c r="L195" s="17"/>
    </row>
    <row r="196" spans="1:12" s="2" customFormat="1" ht="14.25" customHeight="1">
      <c r="A196" s="16"/>
      <c r="B196" s="14"/>
      <c r="C196" s="17"/>
      <c r="D196" s="14" t="s">
        <v>4782</v>
      </c>
      <c r="E196" s="14">
        <v>272193</v>
      </c>
      <c r="F196" s="21"/>
      <c r="G196" s="14"/>
      <c r="H196" s="14"/>
      <c r="I196" s="17"/>
      <c r="J196" s="17"/>
      <c r="K196" s="17"/>
      <c r="L196" s="17"/>
    </row>
    <row r="197" spans="1:12" s="2" customFormat="1" ht="27">
      <c r="A197" s="16"/>
      <c r="B197" s="14"/>
      <c r="C197" s="17"/>
      <c r="D197" s="14" t="s">
        <v>4783</v>
      </c>
      <c r="E197" s="14">
        <v>272194</v>
      </c>
      <c r="F197" s="21"/>
      <c r="G197" s="14"/>
      <c r="H197" s="14"/>
      <c r="I197" s="19"/>
      <c r="J197" s="19"/>
      <c r="K197" s="19"/>
      <c r="L197" s="19"/>
    </row>
    <row r="198" spans="1:12" s="2" customFormat="1" ht="14.25" customHeight="1">
      <c r="A198" s="16"/>
      <c r="B198" s="14"/>
      <c r="C198" s="17"/>
      <c r="D198" s="14" t="s">
        <v>4784</v>
      </c>
      <c r="E198" s="14">
        <v>272195</v>
      </c>
      <c r="F198" s="21"/>
      <c r="G198" s="14"/>
      <c r="H198" s="14" t="s">
        <v>4766</v>
      </c>
      <c r="I198" s="13" t="s">
        <v>4271</v>
      </c>
      <c r="J198" s="13" t="s">
        <v>20</v>
      </c>
      <c r="K198" s="13" t="s">
        <v>20</v>
      </c>
      <c r="L198" s="13"/>
    </row>
    <row r="199" spans="1:12" s="2" customFormat="1" ht="14.25" customHeight="1">
      <c r="A199" s="16"/>
      <c r="B199" s="14"/>
      <c r="C199" s="17"/>
      <c r="D199" s="14" t="s">
        <v>4785</v>
      </c>
      <c r="E199" s="14">
        <v>272196</v>
      </c>
      <c r="F199" s="21"/>
      <c r="G199" s="14"/>
      <c r="H199" s="14"/>
      <c r="I199" s="17"/>
      <c r="J199" s="17"/>
      <c r="K199" s="17"/>
      <c r="L199" s="17"/>
    </row>
    <row r="200" spans="1:12" s="2" customFormat="1" ht="27">
      <c r="A200" s="16"/>
      <c r="B200" s="14"/>
      <c r="C200" s="17"/>
      <c r="D200" s="14" t="s">
        <v>4786</v>
      </c>
      <c r="E200" s="14">
        <v>272197</v>
      </c>
      <c r="F200" s="21"/>
      <c r="G200" s="14"/>
      <c r="H200" s="14"/>
      <c r="I200" s="17"/>
      <c r="J200" s="17"/>
      <c r="K200" s="17"/>
      <c r="L200" s="17"/>
    </row>
    <row r="201" spans="1:12" s="2" customFormat="1" ht="14.25" customHeight="1">
      <c r="A201" s="18"/>
      <c r="B201" s="14"/>
      <c r="C201" s="19"/>
      <c r="D201" s="14" t="s">
        <v>4787</v>
      </c>
      <c r="E201" s="14">
        <v>272198</v>
      </c>
      <c r="F201" s="21"/>
      <c r="G201" s="14"/>
      <c r="H201" s="14"/>
      <c r="I201" s="19"/>
      <c r="J201" s="19"/>
      <c r="K201" s="19"/>
      <c r="L201" s="19"/>
    </row>
    <row r="202" spans="1:12" s="2" customFormat="1" ht="14.25" customHeight="1">
      <c r="A202" s="12">
        <v>20</v>
      </c>
      <c r="B202" s="14" t="s">
        <v>27</v>
      </c>
      <c r="C202" s="13" t="s">
        <v>4788</v>
      </c>
      <c r="D202" s="14" t="s">
        <v>4789</v>
      </c>
      <c r="E202" s="14">
        <v>272199</v>
      </c>
      <c r="F202" s="15" t="s">
        <v>4759</v>
      </c>
      <c r="G202" s="14" t="s">
        <v>4484</v>
      </c>
      <c r="H202" s="14" t="s">
        <v>4790</v>
      </c>
      <c r="I202" s="13" t="s">
        <v>4271</v>
      </c>
      <c r="J202" s="13" t="s">
        <v>20</v>
      </c>
      <c r="K202" s="13" t="s">
        <v>20</v>
      </c>
      <c r="L202" s="13"/>
    </row>
    <row r="203" spans="1:12" s="2" customFormat="1" ht="14.25" customHeight="1">
      <c r="A203" s="16"/>
      <c r="B203" s="14"/>
      <c r="C203" s="17"/>
      <c r="D203" s="14" t="s">
        <v>4791</v>
      </c>
      <c r="E203" s="14">
        <v>272200</v>
      </c>
      <c r="F203" s="15"/>
      <c r="G203" s="14"/>
      <c r="H203" s="14"/>
      <c r="I203" s="17"/>
      <c r="J203" s="17"/>
      <c r="K203" s="17"/>
      <c r="L203" s="17"/>
    </row>
    <row r="204" spans="1:12" s="2" customFormat="1" ht="14.25" customHeight="1">
      <c r="A204" s="16"/>
      <c r="B204" s="14"/>
      <c r="C204" s="17"/>
      <c r="D204" s="14" t="s">
        <v>4792</v>
      </c>
      <c r="E204" s="14">
        <v>272201</v>
      </c>
      <c r="F204" s="15"/>
      <c r="G204" s="14"/>
      <c r="H204" s="14"/>
      <c r="I204" s="17"/>
      <c r="J204" s="17"/>
      <c r="K204" s="17"/>
      <c r="L204" s="17"/>
    </row>
    <row r="205" spans="1:12" s="2" customFormat="1" ht="27">
      <c r="A205" s="16"/>
      <c r="B205" s="14"/>
      <c r="C205" s="17"/>
      <c r="D205" s="14" t="s">
        <v>4793</v>
      </c>
      <c r="E205" s="14">
        <v>272202</v>
      </c>
      <c r="F205" s="15"/>
      <c r="G205" s="14"/>
      <c r="H205" s="14"/>
      <c r="I205" s="17"/>
      <c r="J205" s="17"/>
      <c r="K205" s="17"/>
      <c r="L205" s="19"/>
    </row>
    <row r="206" spans="1:12" s="2" customFormat="1" ht="14.25" customHeight="1">
      <c r="A206" s="16"/>
      <c r="B206" s="14"/>
      <c r="C206" s="17"/>
      <c r="D206" s="14" t="s">
        <v>4794</v>
      </c>
      <c r="E206" s="14">
        <v>272203</v>
      </c>
      <c r="F206" s="15"/>
      <c r="G206" s="14"/>
      <c r="H206" s="14" t="s">
        <v>4795</v>
      </c>
      <c r="I206" s="17"/>
      <c r="J206" s="17"/>
      <c r="K206" s="17"/>
      <c r="L206" s="13"/>
    </row>
    <row r="207" spans="1:12" s="2" customFormat="1" ht="27">
      <c r="A207" s="16"/>
      <c r="B207" s="14"/>
      <c r="C207" s="17"/>
      <c r="D207" s="14" t="s">
        <v>4796</v>
      </c>
      <c r="E207" s="14">
        <v>272204</v>
      </c>
      <c r="F207" s="15"/>
      <c r="G207" s="14"/>
      <c r="H207" s="14"/>
      <c r="I207" s="17"/>
      <c r="J207" s="17"/>
      <c r="K207" s="17"/>
      <c r="L207" s="17"/>
    </row>
    <row r="208" spans="1:12" s="2" customFormat="1" ht="14.25" customHeight="1">
      <c r="A208" s="16"/>
      <c r="B208" s="14"/>
      <c r="C208" s="17"/>
      <c r="D208" s="14" t="s">
        <v>4797</v>
      </c>
      <c r="E208" s="14">
        <v>272205</v>
      </c>
      <c r="F208" s="15"/>
      <c r="G208" s="14"/>
      <c r="H208" s="14"/>
      <c r="I208" s="19"/>
      <c r="J208" s="19"/>
      <c r="K208" s="19"/>
      <c r="L208" s="19"/>
    </row>
    <row r="209" spans="1:12" s="2" customFormat="1" ht="22.5" customHeight="1">
      <c r="A209" s="16"/>
      <c r="B209" s="14"/>
      <c r="C209" s="17"/>
      <c r="D209" s="14" t="s">
        <v>4798</v>
      </c>
      <c r="E209" s="14">
        <v>272206</v>
      </c>
      <c r="F209" s="15"/>
      <c r="G209" s="14"/>
      <c r="H209" s="14" t="s">
        <v>4795</v>
      </c>
      <c r="I209" s="13" t="s">
        <v>4271</v>
      </c>
      <c r="J209" s="13" t="s">
        <v>20</v>
      </c>
      <c r="K209" s="13" t="s">
        <v>20</v>
      </c>
      <c r="L209" s="13"/>
    </row>
    <row r="210" spans="1:12" s="2" customFormat="1" ht="14.25" customHeight="1">
      <c r="A210" s="16"/>
      <c r="B210" s="14"/>
      <c r="C210" s="17"/>
      <c r="D210" s="14" t="s">
        <v>4799</v>
      </c>
      <c r="E210" s="14">
        <v>272207</v>
      </c>
      <c r="F210" s="15"/>
      <c r="G210" s="14"/>
      <c r="H210" s="14"/>
      <c r="I210" s="17"/>
      <c r="J210" s="17"/>
      <c r="K210" s="17"/>
      <c r="L210" s="17"/>
    </row>
    <row r="211" spans="1:12" s="2" customFormat="1" ht="14.25" customHeight="1">
      <c r="A211" s="16"/>
      <c r="B211" s="14"/>
      <c r="C211" s="17"/>
      <c r="D211" s="14" t="s">
        <v>4800</v>
      </c>
      <c r="E211" s="14">
        <v>272208</v>
      </c>
      <c r="F211" s="15"/>
      <c r="G211" s="14"/>
      <c r="H211" s="14"/>
      <c r="I211" s="17"/>
      <c r="J211" s="17"/>
      <c r="K211" s="17"/>
      <c r="L211" s="19"/>
    </row>
    <row r="212" spans="1:12" s="2" customFormat="1" ht="14.25" customHeight="1">
      <c r="A212" s="16"/>
      <c r="B212" s="14"/>
      <c r="C212" s="17"/>
      <c r="D212" s="14" t="s">
        <v>4801</v>
      </c>
      <c r="E212" s="14">
        <v>272209</v>
      </c>
      <c r="F212" s="15"/>
      <c r="G212" s="14"/>
      <c r="H212" s="14" t="s">
        <v>4802</v>
      </c>
      <c r="I212" s="17"/>
      <c r="J212" s="17"/>
      <c r="K212" s="17"/>
      <c r="L212" s="13"/>
    </row>
    <row r="213" spans="1:12" s="2" customFormat="1" ht="27">
      <c r="A213" s="16"/>
      <c r="B213" s="14"/>
      <c r="C213" s="17"/>
      <c r="D213" s="14" t="s">
        <v>4803</v>
      </c>
      <c r="E213" s="14">
        <v>272210</v>
      </c>
      <c r="F213" s="15"/>
      <c r="G213" s="14"/>
      <c r="H213" s="14"/>
      <c r="I213" s="17"/>
      <c r="J213" s="17"/>
      <c r="K213" s="17"/>
      <c r="L213" s="17"/>
    </row>
    <row r="214" spans="1:12" s="2" customFormat="1" ht="14.25" customHeight="1">
      <c r="A214" s="16"/>
      <c r="B214" s="14"/>
      <c r="C214" s="17"/>
      <c r="D214" s="14" t="s">
        <v>4804</v>
      </c>
      <c r="E214" s="14">
        <v>272211</v>
      </c>
      <c r="F214" s="15"/>
      <c r="G214" s="14"/>
      <c r="H214" s="14"/>
      <c r="I214" s="17"/>
      <c r="J214" s="17"/>
      <c r="K214" s="17"/>
      <c r="L214" s="17"/>
    </row>
    <row r="215" spans="1:12" s="2" customFormat="1" ht="27">
      <c r="A215" s="16"/>
      <c r="B215" s="14"/>
      <c r="C215" s="17"/>
      <c r="D215" s="14" t="s">
        <v>4805</v>
      </c>
      <c r="E215" s="14">
        <v>272212</v>
      </c>
      <c r="F215" s="15"/>
      <c r="G215" s="14"/>
      <c r="H215" s="14"/>
      <c r="I215" s="17"/>
      <c r="J215" s="17"/>
      <c r="K215" s="17"/>
      <c r="L215" s="17"/>
    </row>
    <row r="216" spans="1:12" s="2" customFormat="1" ht="14.25" customHeight="1">
      <c r="A216" s="18"/>
      <c r="B216" s="14"/>
      <c r="C216" s="19"/>
      <c r="D216" s="14" t="s">
        <v>4806</v>
      </c>
      <c r="E216" s="14">
        <v>272213</v>
      </c>
      <c r="F216" s="15"/>
      <c r="G216" s="14"/>
      <c r="H216" s="14"/>
      <c r="I216" s="19"/>
      <c r="J216" s="19"/>
      <c r="K216" s="19"/>
      <c r="L216" s="19"/>
    </row>
    <row r="217" spans="1:12" s="2" customFormat="1" ht="54">
      <c r="A217" s="29">
        <v>21</v>
      </c>
      <c r="B217" s="22" t="s">
        <v>27</v>
      </c>
      <c r="C217" s="14" t="s">
        <v>4807</v>
      </c>
      <c r="D217" s="14" t="s">
        <v>4808</v>
      </c>
      <c r="E217" s="14">
        <v>272214</v>
      </c>
      <c r="F217" s="35" t="s">
        <v>4483</v>
      </c>
      <c r="G217" s="36" t="s">
        <v>4484</v>
      </c>
      <c r="H217" s="14" t="s">
        <v>4809</v>
      </c>
      <c r="I217" s="22" t="s">
        <v>4271</v>
      </c>
      <c r="J217" s="14" t="s">
        <v>20</v>
      </c>
      <c r="K217" s="14" t="s">
        <v>20</v>
      </c>
      <c r="L217" s="22"/>
    </row>
    <row r="218" spans="1:12" s="2" customFormat="1" ht="54">
      <c r="A218" s="12">
        <v>22</v>
      </c>
      <c r="B218" s="14" t="s">
        <v>27</v>
      </c>
      <c r="C218" s="13" t="s">
        <v>4810</v>
      </c>
      <c r="D218" s="14" t="s">
        <v>4811</v>
      </c>
      <c r="E218" s="14">
        <v>272215</v>
      </c>
      <c r="F218" s="15" t="s">
        <v>4483</v>
      </c>
      <c r="G218" s="14" t="s">
        <v>4484</v>
      </c>
      <c r="H218" s="14" t="s">
        <v>4812</v>
      </c>
      <c r="I218" s="13" t="s">
        <v>4271</v>
      </c>
      <c r="J218" s="13" t="s">
        <v>20</v>
      </c>
      <c r="K218" s="13" t="s">
        <v>20</v>
      </c>
      <c r="L218" s="13"/>
    </row>
    <row r="219" spans="1:12" s="2" customFormat="1" ht="54">
      <c r="A219" s="18"/>
      <c r="B219" s="14"/>
      <c r="C219" s="19"/>
      <c r="D219" s="14" t="s">
        <v>4813</v>
      </c>
      <c r="E219" s="14">
        <v>272216</v>
      </c>
      <c r="F219" s="15"/>
      <c r="G219" s="14"/>
      <c r="H219" s="14" t="s">
        <v>4814</v>
      </c>
      <c r="I219" s="19"/>
      <c r="J219" s="19"/>
      <c r="K219" s="19"/>
      <c r="L219" s="19"/>
    </row>
  </sheetData>
  <mergeCells count="275">
    <mergeCell ref="B1:L1"/>
    <mergeCell ref="B2:L2"/>
    <mergeCell ref="A4:A11"/>
    <mergeCell ref="A12:A14"/>
    <mergeCell ref="A15:A20"/>
    <mergeCell ref="A21:A34"/>
    <mergeCell ref="A35:A47"/>
    <mergeCell ref="A48:A53"/>
    <mergeCell ref="A54:A69"/>
    <mergeCell ref="A70:A73"/>
    <mergeCell ref="A74:A78"/>
    <mergeCell ref="A79:A98"/>
    <mergeCell ref="A99:A129"/>
    <mergeCell ref="A130:A135"/>
    <mergeCell ref="A136:A144"/>
    <mergeCell ref="A145:A148"/>
    <mergeCell ref="A149:A166"/>
    <mergeCell ref="A167:A173"/>
    <mergeCell ref="A176:A201"/>
    <mergeCell ref="A202:A216"/>
    <mergeCell ref="A218:A219"/>
    <mergeCell ref="B4:B11"/>
    <mergeCell ref="B12:B14"/>
    <mergeCell ref="B15:B20"/>
    <mergeCell ref="B21:B34"/>
    <mergeCell ref="B35:B47"/>
    <mergeCell ref="B48:B53"/>
    <mergeCell ref="B54:B69"/>
    <mergeCell ref="B70:B73"/>
    <mergeCell ref="B74:B78"/>
    <mergeCell ref="B79:B98"/>
    <mergeCell ref="B99:B129"/>
    <mergeCell ref="B130:B135"/>
    <mergeCell ref="B136:B144"/>
    <mergeCell ref="B145:B148"/>
    <mergeCell ref="B149:B166"/>
    <mergeCell ref="B167:B173"/>
    <mergeCell ref="B176:B201"/>
    <mergeCell ref="B202:B216"/>
    <mergeCell ref="B218:B219"/>
    <mergeCell ref="C4:C11"/>
    <mergeCell ref="C12:C14"/>
    <mergeCell ref="C15:C20"/>
    <mergeCell ref="C21:C34"/>
    <mergeCell ref="C35:C47"/>
    <mergeCell ref="C48:C53"/>
    <mergeCell ref="C54:C69"/>
    <mergeCell ref="C70:C73"/>
    <mergeCell ref="C74:C78"/>
    <mergeCell ref="C79:C98"/>
    <mergeCell ref="C99:C129"/>
    <mergeCell ref="C130:C135"/>
    <mergeCell ref="C136:C144"/>
    <mergeCell ref="C145:C148"/>
    <mergeCell ref="C149:C166"/>
    <mergeCell ref="C167:C173"/>
    <mergeCell ref="C176:C201"/>
    <mergeCell ref="C202:C216"/>
    <mergeCell ref="C218:C219"/>
    <mergeCell ref="F4:F11"/>
    <mergeCell ref="F12:F14"/>
    <mergeCell ref="F15:F20"/>
    <mergeCell ref="F21:F34"/>
    <mergeCell ref="F35:F47"/>
    <mergeCell ref="F48:F53"/>
    <mergeCell ref="F54:F69"/>
    <mergeCell ref="F70:F73"/>
    <mergeCell ref="F74:F78"/>
    <mergeCell ref="F79:F98"/>
    <mergeCell ref="F99:F129"/>
    <mergeCell ref="F130:F135"/>
    <mergeCell ref="F136:F144"/>
    <mergeCell ref="F145:F148"/>
    <mergeCell ref="F149:F166"/>
    <mergeCell ref="F167:F173"/>
    <mergeCell ref="F176:F201"/>
    <mergeCell ref="F202:F216"/>
    <mergeCell ref="F218:F219"/>
    <mergeCell ref="G4:G11"/>
    <mergeCell ref="G12:G14"/>
    <mergeCell ref="G15:G20"/>
    <mergeCell ref="G21:G34"/>
    <mergeCell ref="G35:G47"/>
    <mergeCell ref="G48:G53"/>
    <mergeCell ref="G54:G69"/>
    <mergeCell ref="G70:G73"/>
    <mergeCell ref="G74:G78"/>
    <mergeCell ref="G79:G98"/>
    <mergeCell ref="G99:G129"/>
    <mergeCell ref="G130:G135"/>
    <mergeCell ref="G136:G144"/>
    <mergeCell ref="G145:G148"/>
    <mergeCell ref="G149:G166"/>
    <mergeCell ref="G167:G173"/>
    <mergeCell ref="G176:G201"/>
    <mergeCell ref="G202:G216"/>
    <mergeCell ref="G218:G219"/>
    <mergeCell ref="H16:H19"/>
    <mergeCell ref="H21:H22"/>
    <mergeCell ref="H23:H30"/>
    <mergeCell ref="H31:H33"/>
    <mergeCell ref="H35:H39"/>
    <mergeCell ref="H40:H44"/>
    <mergeCell ref="H48:H50"/>
    <mergeCell ref="H51:H53"/>
    <mergeCell ref="H65:H66"/>
    <mergeCell ref="H71:H72"/>
    <mergeCell ref="H74:H78"/>
    <mergeCell ref="H86:H90"/>
    <mergeCell ref="H91:H96"/>
    <mergeCell ref="H106:H108"/>
    <mergeCell ref="H109:H118"/>
    <mergeCell ref="H121:H125"/>
    <mergeCell ref="H136:H138"/>
    <mergeCell ref="H139:H141"/>
    <mergeCell ref="H142:H144"/>
    <mergeCell ref="H146:H147"/>
    <mergeCell ref="H151:H158"/>
    <mergeCell ref="H159:H161"/>
    <mergeCell ref="H163:H164"/>
    <mergeCell ref="H167:H172"/>
    <mergeCell ref="H176:H179"/>
    <mergeCell ref="H181:H185"/>
    <mergeCell ref="H186:H197"/>
    <mergeCell ref="H198:H201"/>
    <mergeCell ref="H202:H205"/>
    <mergeCell ref="H206:H208"/>
    <mergeCell ref="H209:H211"/>
    <mergeCell ref="H212:H216"/>
    <mergeCell ref="I4:I7"/>
    <mergeCell ref="I8:I11"/>
    <mergeCell ref="I12:I14"/>
    <mergeCell ref="I16:I22"/>
    <mergeCell ref="I23:I30"/>
    <mergeCell ref="I31:I34"/>
    <mergeCell ref="I35:I39"/>
    <mergeCell ref="I40:I47"/>
    <mergeCell ref="I48:I50"/>
    <mergeCell ref="I51:I53"/>
    <mergeCell ref="I54:I58"/>
    <mergeCell ref="I59:I64"/>
    <mergeCell ref="I65:I72"/>
    <mergeCell ref="I74:I78"/>
    <mergeCell ref="I79:I81"/>
    <mergeCell ref="I82:I90"/>
    <mergeCell ref="I91:I96"/>
    <mergeCell ref="I97:I98"/>
    <mergeCell ref="I99:I102"/>
    <mergeCell ref="I103:I108"/>
    <mergeCell ref="I109:I118"/>
    <mergeCell ref="I119:I129"/>
    <mergeCell ref="I130:I135"/>
    <mergeCell ref="I136:I138"/>
    <mergeCell ref="I139:I144"/>
    <mergeCell ref="I145:I148"/>
    <mergeCell ref="I149:I158"/>
    <mergeCell ref="I159:I165"/>
    <mergeCell ref="I166:I173"/>
    <mergeCell ref="I176:I179"/>
    <mergeCell ref="I180:I185"/>
    <mergeCell ref="I186:I197"/>
    <mergeCell ref="I198:I201"/>
    <mergeCell ref="I202:I208"/>
    <mergeCell ref="I209:I216"/>
    <mergeCell ref="I218:I219"/>
    <mergeCell ref="J4:J7"/>
    <mergeCell ref="J8:J11"/>
    <mergeCell ref="J12:J14"/>
    <mergeCell ref="J16:J22"/>
    <mergeCell ref="J23:J30"/>
    <mergeCell ref="J31:J34"/>
    <mergeCell ref="J35:J39"/>
    <mergeCell ref="J40:J47"/>
    <mergeCell ref="J48:J50"/>
    <mergeCell ref="J51:J53"/>
    <mergeCell ref="J54:J58"/>
    <mergeCell ref="J59:J64"/>
    <mergeCell ref="J65:J72"/>
    <mergeCell ref="J74:J78"/>
    <mergeCell ref="J79:J81"/>
    <mergeCell ref="J82:J90"/>
    <mergeCell ref="J91:J96"/>
    <mergeCell ref="J97:J98"/>
    <mergeCell ref="J99:J102"/>
    <mergeCell ref="J103:J108"/>
    <mergeCell ref="J109:J118"/>
    <mergeCell ref="J119:J129"/>
    <mergeCell ref="J130:J135"/>
    <mergeCell ref="J136:J138"/>
    <mergeCell ref="J139:J144"/>
    <mergeCell ref="J145:J148"/>
    <mergeCell ref="J149:J158"/>
    <mergeCell ref="J159:J165"/>
    <mergeCell ref="J166:J173"/>
    <mergeCell ref="J176:J179"/>
    <mergeCell ref="J180:J185"/>
    <mergeCell ref="J186:J197"/>
    <mergeCell ref="J198:J201"/>
    <mergeCell ref="J202:J208"/>
    <mergeCell ref="J209:J216"/>
    <mergeCell ref="J218:J219"/>
    <mergeCell ref="K4:K7"/>
    <mergeCell ref="K8:K11"/>
    <mergeCell ref="K12:K14"/>
    <mergeCell ref="K16:K22"/>
    <mergeCell ref="K23:K30"/>
    <mergeCell ref="K31:K34"/>
    <mergeCell ref="K35:K39"/>
    <mergeCell ref="K40:K47"/>
    <mergeCell ref="K48:K50"/>
    <mergeCell ref="K51:K53"/>
    <mergeCell ref="K54:K58"/>
    <mergeCell ref="K59:K64"/>
    <mergeCell ref="K65:K72"/>
    <mergeCell ref="K74:K78"/>
    <mergeCell ref="K79:K81"/>
    <mergeCell ref="K82:K90"/>
    <mergeCell ref="K91:K96"/>
    <mergeCell ref="K97:K98"/>
    <mergeCell ref="K99:K102"/>
    <mergeCell ref="K103:K108"/>
    <mergeCell ref="K109:K118"/>
    <mergeCell ref="K119:K129"/>
    <mergeCell ref="K130:K135"/>
    <mergeCell ref="K136:K138"/>
    <mergeCell ref="K139:K144"/>
    <mergeCell ref="K145:K148"/>
    <mergeCell ref="K149:K158"/>
    <mergeCell ref="K159:K165"/>
    <mergeCell ref="K166:K173"/>
    <mergeCell ref="K176:K179"/>
    <mergeCell ref="K180:K185"/>
    <mergeCell ref="K186:K197"/>
    <mergeCell ref="K198:K201"/>
    <mergeCell ref="K202:K208"/>
    <mergeCell ref="K209:K216"/>
    <mergeCell ref="K218:K219"/>
    <mergeCell ref="L4:L7"/>
    <mergeCell ref="L8:L11"/>
    <mergeCell ref="L12:L14"/>
    <mergeCell ref="L16:L22"/>
    <mergeCell ref="L23:L30"/>
    <mergeCell ref="L31:L34"/>
    <mergeCell ref="L35:L39"/>
    <mergeCell ref="L40:L47"/>
    <mergeCell ref="L48:L50"/>
    <mergeCell ref="L51:L53"/>
    <mergeCell ref="L54:L58"/>
    <mergeCell ref="L59:L64"/>
    <mergeCell ref="L65:L72"/>
    <mergeCell ref="L74:L78"/>
    <mergeCell ref="L79:L81"/>
    <mergeCell ref="L82:L90"/>
    <mergeCell ref="L91:L96"/>
    <mergeCell ref="L97:L98"/>
    <mergeCell ref="L99:L102"/>
    <mergeCell ref="L103:L108"/>
    <mergeCell ref="L109:L118"/>
    <mergeCell ref="L119:L129"/>
    <mergeCell ref="L130:L135"/>
    <mergeCell ref="L136:L138"/>
    <mergeCell ref="L139:L144"/>
    <mergeCell ref="L145:L148"/>
    <mergeCell ref="L149:L158"/>
    <mergeCell ref="L159:L165"/>
    <mergeCell ref="L167:L172"/>
    <mergeCell ref="L176:L179"/>
    <mergeCell ref="L180:L185"/>
    <mergeCell ref="L186:L197"/>
    <mergeCell ref="L198:L201"/>
    <mergeCell ref="L202:L205"/>
    <mergeCell ref="L206:L208"/>
    <mergeCell ref="L209:L211"/>
    <mergeCell ref="L212:L216"/>
    <mergeCell ref="L218:L21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L8"/>
  <sheetViews>
    <sheetView workbookViewId="0" topLeftCell="A1">
      <selection activeCell="F3" sqref="F3:F8"/>
    </sheetView>
  </sheetViews>
  <sheetFormatPr defaultColWidth="9.00390625" defaultRowHeight="15" outlineLevelRow="7"/>
  <cols>
    <col min="2" max="3" width="10.57421875" style="0" customWidth="1"/>
    <col min="4" max="5" width="26.421875" style="0" customWidth="1"/>
    <col min="7" max="7" width="14.140625" style="0" customWidth="1"/>
    <col min="8" max="8" width="36.421875" style="0" customWidth="1"/>
    <col min="11" max="11" width="16.57421875" style="0" customWidth="1"/>
    <col min="12" max="12" width="25.421875" style="0" customWidth="1"/>
  </cols>
  <sheetData>
    <row r="1" spans="2:12" ht="38.1" customHeight="1">
      <c r="B1" s="417" t="s">
        <v>203</v>
      </c>
      <c r="C1" s="417"/>
      <c r="D1" s="417"/>
      <c r="E1" s="417"/>
      <c r="F1" s="417"/>
      <c r="G1" s="417"/>
      <c r="H1" s="417"/>
      <c r="I1" s="417"/>
      <c r="J1" s="417"/>
      <c r="K1" s="417"/>
      <c r="L1" s="417"/>
    </row>
    <row r="2" spans="1:12" s="37" customFormat="1" ht="27.75" customHeight="1">
      <c r="A2" s="199" t="s">
        <v>1</v>
      </c>
      <c r="B2" s="418" t="s">
        <v>2</v>
      </c>
      <c r="C2" s="418" t="s">
        <v>204</v>
      </c>
      <c r="D2" s="418" t="s">
        <v>205</v>
      </c>
      <c r="E2" s="418" t="s">
        <v>5</v>
      </c>
      <c r="F2" s="418" t="s">
        <v>6</v>
      </c>
      <c r="G2" s="418" t="s">
        <v>206</v>
      </c>
      <c r="H2" s="418" t="s">
        <v>207</v>
      </c>
      <c r="I2" s="418" t="s">
        <v>208</v>
      </c>
      <c r="J2" s="418" t="s">
        <v>209</v>
      </c>
      <c r="K2" s="418" t="s">
        <v>11</v>
      </c>
      <c r="L2" s="418" t="s">
        <v>210</v>
      </c>
    </row>
    <row r="3" spans="1:12" ht="67.5">
      <c r="A3" s="175">
        <v>1</v>
      </c>
      <c r="B3" s="419" t="s">
        <v>211</v>
      </c>
      <c r="C3" s="419" t="s">
        <v>212</v>
      </c>
      <c r="D3" s="177"/>
      <c r="E3" s="446" t="s">
        <v>213</v>
      </c>
      <c r="F3" s="419" t="s">
        <v>214</v>
      </c>
      <c r="G3" s="420" t="s">
        <v>215</v>
      </c>
      <c r="H3" s="419" t="s">
        <v>216</v>
      </c>
      <c r="I3" s="419" t="s">
        <v>217</v>
      </c>
      <c r="J3" s="419" t="s">
        <v>218</v>
      </c>
      <c r="K3" s="421" t="s">
        <v>219</v>
      </c>
      <c r="L3" s="419"/>
    </row>
    <row r="4" spans="1:12" ht="40.5">
      <c r="A4" s="175">
        <v>2</v>
      </c>
      <c r="B4" s="419" t="s">
        <v>211</v>
      </c>
      <c r="C4" s="419" t="s">
        <v>220</v>
      </c>
      <c r="D4" s="177"/>
      <c r="E4" s="446" t="s">
        <v>221</v>
      </c>
      <c r="F4" s="419" t="s">
        <v>214</v>
      </c>
      <c r="G4" s="420" t="s">
        <v>215</v>
      </c>
      <c r="H4" s="419" t="s">
        <v>222</v>
      </c>
      <c r="I4" s="419" t="s">
        <v>223</v>
      </c>
      <c r="J4" s="419" t="s">
        <v>224</v>
      </c>
      <c r="K4" s="421" t="s">
        <v>219</v>
      </c>
      <c r="L4" s="419"/>
    </row>
    <row r="5" spans="1:12" ht="81">
      <c r="A5" s="175">
        <v>3</v>
      </c>
      <c r="B5" s="419" t="s">
        <v>211</v>
      </c>
      <c r="C5" s="419" t="s">
        <v>225</v>
      </c>
      <c r="D5" s="173"/>
      <c r="E5" s="446" t="s">
        <v>226</v>
      </c>
      <c r="F5" s="419" t="s">
        <v>214</v>
      </c>
      <c r="G5" s="420" t="s">
        <v>215</v>
      </c>
      <c r="H5" s="419" t="s">
        <v>227</v>
      </c>
      <c r="I5" s="419" t="s">
        <v>228</v>
      </c>
      <c r="J5" s="419" t="s">
        <v>218</v>
      </c>
      <c r="K5" s="421" t="s">
        <v>219</v>
      </c>
      <c r="L5" s="419"/>
    </row>
    <row r="6" spans="1:12" ht="40.5">
      <c r="A6" s="175"/>
      <c r="B6" s="419"/>
      <c r="C6" s="419"/>
      <c r="D6" s="174"/>
      <c r="E6" s="419"/>
      <c r="F6" s="419" t="s">
        <v>214</v>
      </c>
      <c r="G6" s="420" t="s">
        <v>215</v>
      </c>
      <c r="H6" s="419" t="s">
        <v>229</v>
      </c>
      <c r="I6" s="419" t="s">
        <v>230</v>
      </c>
      <c r="J6" s="419" t="s">
        <v>218</v>
      </c>
      <c r="K6" s="421" t="s">
        <v>219</v>
      </c>
      <c r="L6" s="422"/>
    </row>
    <row r="7" spans="1:12" ht="27">
      <c r="A7" s="175">
        <v>4</v>
      </c>
      <c r="B7" s="420" t="s">
        <v>13</v>
      </c>
      <c r="C7" s="419" t="s">
        <v>231</v>
      </c>
      <c r="D7" s="177"/>
      <c r="E7" s="446" t="s">
        <v>232</v>
      </c>
      <c r="F7" s="419" t="s">
        <v>214</v>
      </c>
      <c r="G7" s="420" t="s">
        <v>215</v>
      </c>
      <c r="H7" s="419" t="s">
        <v>233</v>
      </c>
      <c r="I7" s="419" t="s">
        <v>234</v>
      </c>
      <c r="J7" s="419" t="s">
        <v>235</v>
      </c>
      <c r="K7" s="419" t="s">
        <v>20</v>
      </c>
      <c r="L7" s="419"/>
    </row>
    <row r="8" spans="1:12" ht="40.5">
      <c r="A8" s="175">
        <v>5</v>
      </c>
      <c r="B8" s="420" t="s">
        <v>13</v>
      </c>
      <c r="C8" s="419" t="s">
        <v>236</v>
      </c>
      <c r="D8" s="177"/>
      <c r="E8" s="446" t="s">
        <v>237</v>
      </c>
      <c r="F8" s="419" t="s">
        <v>214</v>
      </c>
      <c r="G8" s="420" t="s">
        <v>215</v>
      </c>
      <c r="H8" s="419" t="s">
        <v>238</v>
      </c>
      <c r="I8" s="419" t="s">
        <v>239</v>
      </c>
      <c r="J8" s="419" t="s">
        <v>240</v>
      </c>
      <c r="K8" s="419" t="s">
        <v>241</v>
      </c>
      <c r="L8" s="419"/>
    </row>
  </sheetData>
  <mergeCells count="6">
    <mergeCell ref="B1:L1"/>
    <mergeCell ref="A5:A6"/>
    <mergeCell ref="B5:B6"/>
    <mergeCell ref="C5:C6"/>
    <mergeCell ref="D5:D6"/>
    <mergeCell ref="E5:E6"/>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L30"/>
  <sheetViews>
    <sheetView workbookViewId="0" topLeftCell="A25">
      <selection activeCell="B3" sqref="B3:B30"/>
    </sheetView>
  </sheetViews>
  <sheetFormatPr defaultColWidth="9.00390625" defaultRowHeight="15"/>
  <cols>
    <col min="1" max="1" width="8.8515625" style="0" customWidth="1"/>
    <col min="2" max="2" width="11.28125" style="0" customWidth="1"/>
    <col min="4" max="4" width="42.28125" style="0" customWidth="1"/>
    <col min="5" max="5" width="15.28125" style="0" customWidth="1"/>
    <col min="6" max="6" width="14.28125" style="0" customWidth="1"/>
    <col min="8" max="8" width="22.8515625" style="0" customWidth="1"/>
    <col min="9" max="9" width="14.28125" style="0" customWidth="1"/>
  </cols>
  <sheetData>
    <row r="1" spans="1:12" ht="45" customHeight="1">
      <c r="A1" s="415" t="s">
        <v>242</v>
      </c>
      <c r="B1" s="415"/>
      <c r="C1" s="415"/>
      <c r="D1" s="415"/>
      <c r="E1" s="415"/>
      <c r="F1" s="415"/>
      <c r="G1" s="415"/>
      <c r="H1" s="415"/>
      <c r="I1" s="415"/>
      <c r="J1" s="415"/>
      <c r="K1" s="415"/>
      <c r="L1" s="415"/>
    </row>
    <row r="2" spans="1:12" ht="56.25">
      <c r="A2" s="357" t="s">
        <v>243</v>
      </c>
      <c r="B2" s="357" t="s">
        <v>2</v>
      </c>
      <c r="C2" s="357" t="s">
        <v>244</v>
      </c>
      <c r="D2" s="357" t="s">
        <v>245</v>
      </c>
      <c r="E2" s="357" t="s">
        <v>5</v>
      </c>
      <c r="F2" s="357" t="s">
        <v>6</v>
      </c>
      <c r="G2" s="357" t="s">
        <v>206</v>
      </c>
      <c r="H2" s="357" t="s">
        <v>207</v>
      </c>
      <c r="I2" s="357" t="s">
        <v>208</v>
      </c>
      <c r="J2" s="357" t="s">
        <v>209</v>
      </c>
      <c r="K2" s="357" t="s">
        <v>11</v>
      </c>
      <c r="L2" s="357" t="s">
        <v>210</v>
      </c>
    </row>
    <row r="3" spans="1:12" ht="135">
      <c r="A3" s="24">
        <v>1</v>
      </c>
      <c r="B3" s="24" t="s">
        <v>27</v>
      </c>
      <c r="C3" s="23" t="s">
        <v>246</v>
      </c>
      <c r="D3" s="23" t="s">
        <v>247</v>
      </c>
      <c r="E3" s="447" t="s">
        <v>248</v>
      </c>
      <c r="F3" s="23" t="s">
        <v>249</v>
      </c>
      <c r="G3" s="23" t="s">
        <v>250</v>
      </c>
      <c r="H3" s="23" t="s">
        <v>251</v>
      </c>
      <c r="I3" s="23" t="s">
        <v>252</v>
      </c>
      <c r="J3" s="416"/>
      <c r="K3" s="23" t="s">
        <v>20</v>
      </c>
      <c r="L3" s="416"/>
    </row>
    <row r="4" spans="1:12" ht="54">
      <c r="A4" s="27"/>
      <c r="B4" s="27"/>
      <c r="C4" s="23"/>
      <c r="D4" s="23" t="s">
        <v>253</v>
      </c>
      <c r="E4" s="447" t="s">
        <v>254</v>
      </c>
      <c r="F4" s="23" t="s">
        <v>249</v>
      </c>
      <c r="G4" s="23" t="s">
        <v>250</v>
      </c>
      <c r="H4" s="23" t="s">
        <v>255</v>
      </c>
      <c r="I4" s="23" t="s">
        <v>252</v>
      </c>
      <c r="J4" s="416"/>
      <c r="K4" s="23" t="s">
        <v>20</v>
      </c>
      <c r="L4" s="416"/>
    </row>
    <row r="5" spans="1:12" ht="54">
      <c r="A5" s="28"/>
      <c r="B5" s="28"/>
      <c r="C5" s="23"/>
      <c r="D5" s="23" t="s">
        <v>256</v>
      </c>
      <c r="E5" s="447" t="s">
        <v>257</v>
      </c>
      <c r="F5" s="23" t="s">
        <v>249</v>
      </c>
      <c r="G5" s="23" t="s">
        <v>250</v>
      </c>
      <c r="H5" s="23" t="s">
        <v>258</v>
      </c>
      <c r="I5" s="23" t="s">
        <v>252</v>
      </c>
      <c r="J5" s="416"/>
      <c r="K5" s="23" t="s">
        <v>20</v>
      </c>
      <c r="L5" s="416"/>
    </row>
    <row r="6" spans="1:12" ht="81">
      <c r="A6" s="23">
        <v>2</v>
      </c>
      <c r="B6" s="23" t="s">
        <v>27</v>
      </c>
      <c r="C6" s="358" t="s">
        <v>259</v>
      </c>
      <c r="D6" s="23" t="s">
        <v>260</v>
      </c>
      <c r="E6" s="447" t="s">
        <v>261</v>
      </c>
      <c r="F6" s="23" t="s">
        <v>249</v>
      </c>
      <c r="G6" s="23" t="s">
        <v>250</v>
      </c>
      <c r="H6" s="23" t="s">
        <v>262</v>
      </c>
      <c r="I6" s="23" t="s">
        <v>252</v>
      </c>
      <c r="J6" s="416"/>
      <c r="K6" s="23" t="s">
        <v>20</v>
      </c>
      <c r="L6" s="416"/>
    </row>
    <row r="7" spans="1:12" ht="121.5">
      <c r="A7" s="24">
        <v>3</v>
      </c>
      <c r="B7" s="24" t="s">
        <v>27</v>
      </c>
      <c r="C7" s="23" t="s">
        <v>263</v>
      </c>
      <c r="D7" s="23" t="s">
        <v>264</v>
      </c>
      <c r="E7" s="447" t="s">
        <v>265</v>
      </c>
      <c r="F7" s="23" t="s">
        <v>249</v>
      </c>
      <c r="G7" s="23" t="s">
        <v>250</v>
      </c>
      <c r="H7" s="23" t="s">
        <v>266</v>
      </c>
      <c r="I7" s="23" t="s">
        <v>267</v>
      </c>
      <c r="J7" s="416"/>
      <c r="K7" s="23" t="s">
        <v>20</v>
      </c>
      <c r="L7" s="416"/>
    </row>
    <row r="8" spans="1:12" ht="54">
      <c r="A8" s="27"/>
      <c r="B8" s="27"/>
      <c r="C8" s="23"/>
      <c r="D8" s="23" t="s">
        <v>268</v>
      </c>
      <c r="E8" s="447" t="s">
        <v>269</v>
      </c>
      <c r="F8" s="23" t="s">
        <v>249</v>
      </c>
      <c r="G8" s="23" t="s">
        <v>250</v>
      </c>
      <c r="H8" s="23" t="s">
        <v>270</v>
      </c>
      <c r="I8" s="23" t="s">
        <v>267</v>
      </c>
      <c r="J8" s="416"/>
      <c r="K8" s="23" t="s">
        <v>20</v>
      </c>
      <c r="L8" s="416"/>
    </row>
    <row r="9" spans="1:12" ht="54">
      <c r="A9" s="28"/>
      <c r="B9" s="28"/>
      <c r="C9" s="23"/>
      <c r="D9" s="23" t="s">
        <v>271</v>
      </c>
      <c r="E9" s="447" t="s">
        <v>272</v>
      </c>
      <c r="F9" s="23" t="s">
        <v>249</v>
      </c>
      <c r="G9" s="23" t="s">
        <v>250</v>
      </c>
      <c r="H9" s="23" t="s">
        <v>273</v>
      </c>
      <c r="I9" s="23" t="s">
        <v>267</v>
      </c>
      <c r="J9" s="416"/>
      <c r="K9" s="23" t="s">
        <v>20</v>
      </c>
      <c r="L9" s="416"/>
    </row>
    <row r="10" spans="1:12" ht="54">
      <c r="A10" s="23">
        <v>4</v>
      </c>
      <c r="B10" s="23" t="s">
        <v>27</v>
      </c>
      <c r="C10" s="23" t="s">
        <v>274</v>
      </c>
      <c r="D10" s="23" t="s">
        <v>275</v>
      </c>
      <c r="E10" s="447" t="s">
        <v>276</v>
      </c>
      <c r="F10" s="23" t="s">
        <v>249</v>
      </c>
      <c r="G10" s="23" t="s">
        <v>250</v>
      </c>
      <c r="H10" s="23" t="s">
        <v>277</v>
      </c>
      <c r="I10" s="23" t="s">
        <v>278</v>
      </c>
      <c r="J10" s="416"/>
      <c r="K10" s="23" t="s">
        <v>20</v>
      </c>
      <c r="L10" s="416"/>
    </row>
    <row r="11" spans="1:12" ht="54">
      <c r="A11" s="24">
        <v>5</v>
      </c>
      <c r="B11" s="24" t="s">
        <v>27</v>
      </c>
      <c r="C11" s="23" t="s">
        <v>279</v>
      </c>
      <c r="D11" s="23" t="s">
        <v>280</v>
      </c>
      <c r="E11" s="447" t="s">
        <v>281</v>
      </c>
      <c r="F11" s="23" t="s">
        <v>249</v>
      </c>
      <c r="G11" s="23" t="s">
        <v>282</v>
      </c>
      <c r="H11" s="23" t="s">
        <v>283</v>
      </c>
      <c r="I11" s="23" t="s">
        <v>284</v>
      </c>
      <c r="J11" s="416"/>
      <c r="K11" s="23" t="s">
        <v>20</v>
      </c>
      <c r="L11" s="416"/>
    </row>
    <row r="12" spans="1:12" ht="54">
      <c r="A12" s="27"/>
      <c r="B12" s="27"/>
      <c r="C12" s="23"/>
      <c r="D12" s="23" t="s">
        <v>285</v>
      </c>
      <c r="E12" s="447" t="s">
        <v>286</v>
      </c>
      <c r="F12" s="23" t="s">
        <v>249</v>
      </c>
      <c r="G12" s="23" t="s">
        <v>282</v>
      </c>
      <c r="H12" s="23" t="s">
        <v>287</v>
      </c>
      <c r="I12" s="23" t="s">
        <v>284</v>
      </c>
      <c r="J12" s="416"/>
      <c r="K12" s="23" t="s">
        <v>20</v>
      </c>
      <c r="L12" s="416"/>
    </row>
    <row r="13" spans="1:12" ht="54">
      <c r="A13" s="27"/>
      <c r="B13" s="27"/>
      <c r="C13" s="23"/>
      <c r="D13" s="23" t="s">
        <v>288</v>
      </c>
      <c r="E13" s="447" t="s">
        <v>289</v>
      </c>
      <c r="F13" s="23" t="s">
        <v>249</v>
      </c>
      <c r="G13" s="23" t="s">
        <v>282</v>
      </c>
      <c r="H13" s="23" t="s">
        <v>290</v>
      </c>
      <c r="I13" s="23" t="s">
        <v>291</v>
      </c>
      <c r="J13" s="416"/>
      <c r="K13" s="23" t="s">
        <v>20</v>
      </c>
      <c r="L13" s="416"/>
    </row>
    <row r="14" spans="1:12" ht="54">
      <c r="A14" s="28"/>
      <c r="B14" s="28"/>
      <c r="C14" s="23"/>
      <c r="D14" s="23" t="s">
        <v>292</v>
      </c>
      <c r="E14" s="447" t="s">
        <v>293</v>
      </c>
      <c r="F14" s="23" t="s">
        <v>249</v>
      </c>
      <c r="G14" s="23" t="s">
        <v>282</v>
      </c>
      <c r="H14" s="23" t="s">
        <v>294</v>
      </c>
      <c r="I14" s="23" t="s">
        <v>291</v>
      </c>
      <c r="J14" s="416"/>
      <c r="K14" s="23" t="s">
        <v>20</v>
      </c>
      <c r="L14" s="416"/>
    </row>
    <row r="15" spans="1:12" ht="54">
      <c r="A15" s="24">
        <v>6</v>
      </c>
      <c r="B15" s="24" t="s">
        <v>27</v>
      </c>
      <c r="C15" s="23" t="s">
        <v>295</v>
      </c>
      <c r="D15" s="23" t="s">
        <v>296</v>
      </c>
      <c r="E15" s="447" t="s">
        <v>297</v>
      </c>
      <c r="F15" s="23" t="s">
        <v>249</v>
      </c>
      <c r="G15" s="23" t="s">
        <v>282</v>
      </c>
      <c r="H15" s="23" t="s">
        <v>298</v>
      </c>
      <c r="I15" s="23" t="s">
        <v>284</v>
      </c>
      <c r="J15" s="416"/>
      <c r="K15" s="23" t="s">
        <v>20</v>
      </c>
      <c r="L15" s="416"/>
    </row>
    <row r="16" spans="1:12" ht="54">
      <c r="A16" s="27"/>
      <c r="B16" s="27"/>
      <c r="C16" s="23"/>
      <c r="D16" s="23" t="s">
        <v>299</v>
      </c>
      <c r="E16" s="447" t="s">
        <v>300</v>
      </c>
      <c r="F16" s="23" t="s">
        <v>249</v>
      </c>
      <c r="G16" s="23" t="s">
        <v>282</v>
      </c>
      <c r="H16" s="23" t="s">
        <v>301</v>
      </c>
      <c r="I16" s="23" t="s">
        <v>302</v>
      </c>
      <c r="J16" s="416"/>
      <c r="K16" s="23" t="s">
        <v>20</v>
      </c>
      <c r="L16" s="416"/>
    </row>
    <row r="17" spans="1:12" ht="54">
      <c r="A17" s="27"/>
      <c r="B17" s="27"/>
      <c r="C17" s="23"/>
      <c r="D17" s="23" t="s">
        <v>303</v>
      </c>
      <c r="E17" s="447" t="s">
        <v>304</v>
      </c>
      <c r="F17" s="23" t="s">
        <v>249</v>
      </c>
      <c r="G17" s="23" t="s">
        <v>282</v>
      </c>
      <c r="H17" s="23" t="s">
        <v>305</v>
      </c>
      <c r="I17" s="23" t="s">
        <v>284</v>
      </c>
      <c r="J17" s="416"/>
      <c r="K17" s="23" t="s">
        <v>20</v>
      </c>
      <c r="L17" s="416"/>
    </row>
    <row r="18" spans="1:12" ht="54">
      <c r="A18" s="27"/>
      <c r="B18" s="27"/>
      <c r="C18" s="23"/>
      <c r="D18" s="23" t="s">
        <v>306</v>
      </c>
      <c r="E18" s="447" t="s">
        <v>307</v>
      </c>
      <c r="F18" s="23" t="s">
        <v>249</v>
      </c>
      <c r="G18" s="23" t="s">
        <v>282</v>
      </c>
      <c r="H18" s="23" t="s">
        <v>308</v>
      </c>
      <c r="I18" s="23" t="s">
        <v>284</v>
      </c>
      <c r="J18" s="416"/>
      <c r="K18" s="23" t="s">
        <v>20</v>
      </c>
      <c r="L18" s="416"/>
    </row>
    <row r="19" spans="1:12" ht="54">
      <c r="A19" s="27"/>
      <c r="B19" s="27"/>
      <c r="C19" s="23"/>
      <c r="D19" s="23" t="s">
        <v>309</v>
      </c>
      <c r="E19" s="447" t="s">
        <v>310</v>
      </c>
      <c r="F19" s="23" t="s">
        <v>249</v>
      </c>
      <c r="G19" s="23" t="s">
        <v>282</v>
      </c>
      <c r="H19" s="23" t="s">
        <v>311</v>
      </c>
      <c r="I19" s="23" t="s">
        <v>291</v>
      </c>
      <c r="J19" s="416"/>
      <c r="K19" s="23" t="s">
        <v>20</v>
      </c>
      <c r="L19" s="416"/>
    </row>
    <row r="20" spans="1:12" ht="54">
      <c r="A20" s="27"/>
      <c r="B20" s="27"/>
      <c r="C20" s="23"/>
      <c r="D20" s="23" t="s">
        <v>312</v>
      </c>
      <c r="E20" s="447" t="s">
        <v>313</v>
      </c>
      <c r="F20" s="23" t="s">
        <v>249</v>
      </c>
      <c r="G20" s="23" t="s">
        <v>282</v>
      </c>
      <c r="H20" s="23" t="s">
        <v>314</v>
      </c>
      <c r="I20" s="23" t="s">
        <v>291</v>
      </c>
      <c r="J20" s="416"/>
      <c r="K20" s="23" t="s">
        <v>20</v>
      </c>
      <c r="L20" s="416"/>
    </row>
    <row r="21" spans="1:12" ht="54">
      <c r="A21" s="28"/>
      <c r="B21" s="28"/>
      <c r="C21" s="23"/>
      <c r="D21" s="23" t="s">
        <v>315</v>
      </c>
      <c r="E21" s="447" t="s">
        <v>316</v>
      </c>
      <c r="F21" s="23" t="s">
        <v>249</v>
      </c>
      <c r="G21" s="23" t="s">
        <v>282</v>
      </c>
      <c r="H21" s="23" t="s">
        <v>317</v>
      </c>
      <c r="I21" s="23" t="s">
        <v>318</v>
      </c>
      <c r="J21" s="416"/>
      <c r="K21" s="23" t="s">
        <v>20</v>
      </c>
      <c r="L21" s="416"/>
    </row>
    <row r="22" spans="1:12" ht="54">
      <c r="A22" s="24">
        <v>7</v>
      </c>
      <c r="B22" s="24" t="s">
        <v>27</v>
      </c>
      <c r="C22" s="23" t="s">
        <v>319</v>
      </c>
      <c r="D22" s="23" t="s">
        <v>320</v>
      </c>
      <c r="E22" s="447" t="s">
        <v>321</v>
      </c>
      <c r="F22" s="23" t="s">
        <v>249</v>
      </c>
      <c r="G22" s="23" t="s">
        <v>322</v>
      </c>
      <c r="H22" s="23" t="s">
        <v>323</v>
      </c>
      <c r="I22" s="23" t="s">
        <v>324</v>
      </c>
      <c r="J22" s="416"/>
      <c r="K22" s="23" t="s">
        <v>20</v>
      </c>
      <c r="L22" s="416"/>
    </row>
    <row r="23" spans="1:12" ht="54">
      <c r="A23" s="28"/>
      <c r="B23" s="28"/>
      <c r="C23" s="23"/>
      <c r="D23" s="23" t="s">
        <v>325</v>
      </c>
      <c r="E23" s="447" t="s">
        <v>326</v>
      </c>
      <c r="F23" s="23" t="s">
        <v>249</v>
      </c>
      <c r="G23" s="23" t="s">
        <v>322</v>
      </c>
      <c r="H23" s="23" t="s">
        <v>327</v>
      </c>
      <c r="I23" s="23" t="s">
        <v>324</v>
      </c>
      <c r="J23" s="416"/>
      <c r="K23" s="23" t="s">
        <v>20</v>
      </c>
      <c r="L23" s="416"/>
    </row>
    <row r="24" spans="1:12" ht="54">
      <c r="A24" s="24">
        <v>8</v>
      </c>
      <c r="B24" s="24" t="s">
        <v>27</v>
      </c>
      <c r="C24" s="23" t="s">
        <v>328</v>
      </c>
      <c r="D24" s="23" t="s">
        <v>329</v>
      </c>
      <c r="E24" s="447" t="s">
        <v>330</v>
      </c>
      <c r="F24" s="23" t="s">
        <v>249</v>
      </c>
      <c r="G24" s="23" t="s">
        <v>322</v>
      </c>
      <c r="H24" s="23" t="s">
        <v>331</v>
      </c>
      <c r="I24" s="23" t="s">
        <v>332</v>
      </c>
      <c r="J24" s="416"/>
      <c r="K24" s="23" t="s">
        <v>20</v>
      </c>
      <c r="L24" s="416"/>
    </row>
    <row r="25" spans="1:12" ht="54">
      <c r="A25" s="27"/>
      <c r="B25" s="27"/>
      <c r="C25" s="23"/>
      <c r="D25" s="23" t="s">
        <v>333</v>
      </c>
      <c r="E25" s="447" t="s">
        <v>334</v>
      </c>
      <c r="F25" s="23" t="s">
        <v>249</v>
      </c>
      <c r="G25" s="23" t="s">
        <v>322</v>
      </c>
      <c r="H25" s="23" t="s">
        <v>335</v>
      </c>
      <c r="I25" s="23" t="s">
        <v>336</v>
      </c>
      <c r="J25" s="416"/>
      <c r="K25" s="23" t="s">
        <v>20</v>
      </c>
      <c r="L25" s="416"/>
    </row>
    <row r="26" spans="1:12" ht="54">
      <c r="A26" s="27"/>
      <c r="B26" s="27"/>
      <c r="C26" s="23"/>
      <c r="D26" s="23" t="s">
        <v>337</v>
      </c>
      <c r="E26" s="447" t="s">
        <v>338</v>
      </c>
      <c r="F26" s="23" t="s">
        <v>249</v>
      </c>
      <c r="G26" s="23" t="s">
        <v>322</v>
      </c>
      <c r="H26" s="23" t="s">
        <v>339</v>
      </c>
      <c r="I26" s="23" t="s">
        <v>336</v>
      </c>
      <c r="J26" s="416"/>
      <c r="K26" s="23" t="s">
        <v>20</v>
      </c>
      <c r="L26" s="416"/>
    </row>
    <row r="27" spans="1:12" ht="54">
      <c r="A27" s="28"/>
      <c r="B27" s="28"/>
      <c r="C27" s="23"/>
      <c r="D27" s="23" t="s">
        <v>340</v>
      </c>
      <c r="E27" s="447" t="s">
        <v>341</v>
      </c>
      <c r="F27" s="23" t="s">
        <v>249</v>
      </c>
      <c r="G27" s="23" t="s">
        <v>322</v>
      </c>
      <c r="H27" s="23" t="s">
        <v>342</v>
      </c>
      <c r="I27" s="23" t="s">
        <v>343</v>
      </c>
      <c r="J27" s="416"/>
      <c r="K27" s="23" t="s">
        <v>20</v>
      </c>
      <c r="L27" s="416"/>
    </row>
    <row r="28" spans="1:12" ht="54">
      <c r="A28" s="23">
        <v>9</v>
      </c>
      <c r="B28" s="23" t="s">
        <v>153</v>
      </c>
      <c r="C28" s="23" t="s">
        <v>344</v>
      </c>
      <c r="D28" s="23"/>
      <c r="E28" s="447" t="s">
        <v>345</v>
      </c>
      <c r="F28" s="23" t="s">
        <v>249</v>
      </c>
      <c r="G28" s="23" t="s">
        <v>346</v>
      </c>
      <c r="H28" s="23" t="s">
        <v>347</v>
      </c>
      <c r="I28" s="23" t="s">
        <v>348</v>
      </c>
      <c r="J28" s="23" t="s">
        <v>349</v>
      </c>
      <c r="K28" s="416"/>
      <c r="L28" s="416"/>
    </row>
    <row r="29" spans="1:12" ht="54">
      <c r="A29" s="23">
        <v>10</v>
      </c>
      <c r="B29" s="23" t="s">
        <v>153</v>
      </c>
      <c r="C29" s="23" t="s">
        <v>350</v>
      </c>
      <c r="D29" s="23"/>
      <c r="E29" s="447" t="s">
        <v>351</v>
      </c>
      <c r="F29" s="23" t="s">
        <v>249</v>
      </c>
      <c r="G29" s="23" t="s">
        <v>282</v>
      </c>
      <c r="H29" s="23" t="s">
        <v>352</v>
      </c>
      <c r="I29" s="23" t="s">
        <v>348</v>
      </c>
      <c r="J29" s="23" t="s">
        <v>353</v>
      </c>
      <c r="K29" s="416"/>
      <c r="L29" s="416"/>
    </row>
    <row r="30" spans="1:12" ht="27">
      <c r="A30" s="23">
        <v>11</v>
      </c>
      <c r="B30" s="23" t="s">
        <v>153</v>
      </c>
      <c r="C30" s="23" t="s">
        <v>354</v>
      </c>
      <c r="D30" s="23"/>
      <c r="E30" s="447" t="s">
        <v>355</v>
      </c>
      <c r="F30" s="23" t="s">
        <v>249</v>
      </c>
      <c r="G30" s="23" t="s">
        <v>356</v>
      </c>
      <c r="H30" s="23" t="s">
        <v>357</v>
      </c>
      <c r="I30" s="23" t="s">
        <v>348</v>
      </c>
      <c r="J30" s="23" t="s">
        <v>358</v>
      </c>
      <c r="K30" s="416"/>
      <c r="L30" s="416"/>
    </row>
  </sheetData>
  <mergeCells count="19">
    <mergeCell ref="A1:L1"/>
    <mergeCell ref="A3:A5"/>
    <mergeCell ref="A7:A9"/>
    <mergeCell ref="A11:A14"/>
    <mergeCell ref="A15:A21"/>
    <mergeCell ref="A22:A23"/>
    <mergeCell ref="A24:A27"/>
    <mergeCell ref="B3:B5"/>
    <mergeCell ref="B7:B9"/>
    <mergeCell ref="B11:B14"/>
    <mergeCell ref="B15:B21"/>
    <mergeCell ref="B22:B23"/>
    <mergeCell ref="B24:B27"/>
    <mergeCell ref="C3:C5"/>
    <mergeCell ref="C7:C9"/>
    <mergeCell ref="C11:C14"/>
    <mergeCell ref="C15:C21"/>
    <mergeCell ref="C22:C23"/>
    <mergeCell ref="C24:C2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L61"/>
  <sheetViews>
    <sheetView workbookViewId="0" topLeftCell="A58">
      <selection activeCell="G3" sqref="G3:G61"/>
    </sheetView>
  </sheetViews>
  <sheetFormatPr defaultColWidth="9.00390625" defaultRowHeight="15"/>
  <cols>
    <col min="1" max="1" width="9.00390625" style="38" customWidth="1"/>
    <col min="2" max="2" width="12.421875" style="38" customWidth="1"/>
    <col min="3" max="3" width="9.00390625" style="38" customWidth="1"/>
    <col min="4" max="4" width="30.00390625" style="38" customWidth="1"/>
    <col min="5" max="5" width="14.8515625" style="38" customWidth="1"/>
    <col min="6" max="6" width="17.421875" style="38" customWidth="1"/>
    <col min="7" max="7" width="14.140625" style="38" customWidth="1"/>
    <col min="8" max="9" width="16.00390625" style="38" customWidth="1"/>
    <col min="10" max="10" width="9.00390625" style="38" customWidth="1"/>
    <col min="11" max="11" width="40.140625" style="38" customWidth="1"/>
    <col min="12" max="12" width="9.00390625" style="38" customWidth="1"/>
  </cols>
  <sheetData>
    <row r="1" spans="1:12" ht="60" customHeight="1">
      <c r="A1" s="402" t="s">
        <v>359</v>
      </c>
      <c r="B1" s="402"/>
      <c r="C1" s="402"/>
      <c r="D1" s="402"/>
      <c r="E1" s="402"/>
      <c r="F1" s="402"/>
      <c r="G1" s="402"/>
      <c r="H1" s="402"/>
      <c r="I1" s="402"/>
      <c r="J1" s="402"/>
      <c r="K1" s="402"/>
      <c r="L1" s="402"/>
    </row>
    <row r="2" spans="1:12" s="37" customFormat="1" ht="27">
      <c r="A2" s="130" t="s">
        <v>1</v>
      </c>
      <c r="B2" s="403" t="s">
        <v>360</v>
      </c>
      <c r="C2" s="403" t="s">
        <v>3</v>
      </c>
      <c r="D2" s="403" t="s">
        <v>4</v>
      </c>
      <c r="E2" s="403" t="s">
        <v>5</v>
      </c>
      <c r="F2" s="403" t="s">
        <v>361</v>
      </c>
      <c r="G2" s="403" t="s">
        <v>7</v>
      </c>
      <c r="H2" s="403" t="s">
        <v>8</v>
      </c>
      <c r="I2" s="403" t="s">
        <v>9</v>
      </c>
      <c r="J2" s="403" t="s">
        <v>10</v>
      </c>
      <c r="K2" s="403" t="s">
        <v>11</v>
      </c>
      <c r="L2" s="403" t="s">
        <v>12</v>
      </c>
    </row>
    <row r="3" spans="1:12" ht="36">
      <c r="A3" s="238">
        <v>1</v>
      </c>
      <c r="B3" s="404" t="s">
        <v>27</v>
      </c>
      <c r="C3" s="405" t="s">
        <v>362</v>
      </c>
      <c r="D3" s="404" t="s">
        <v>363</v>
      </c>
      <c r="E3" s="448" t="s">
        <v>364</v>
      </c>
      <c r="F3" s="404" t="s">
        <v>365</v>
      </c>
      <c r="G3" s="404" t="s">
        <v>366</v>
      </c>
      <c r="H3" s="404" t="s">
        <v>367</v>
      </c>
      <c r="I3" s="404" t="s">
        <v>368</v>
      </c>
      <c r="J3" s="404" t="s">
        <v>20</v>
      </c>
      <c r="K3" s="404"/>
      <c r="L3" s="404"/>
    </row>
    <row r="4" spans="1:12" ht="48">
      <c r="A4" s="387"/>
      <c r="B4" s="404"/>
      <c r="C4" s="406"/>
      <c r="D4" s="404" t="s">
        <v>369</v>
      </c>
      <c r="E4" s="448" t="s">
        <v>370</v>
      </c>
      <c r="F4" s="404" t="s">
        <v>365</v>
      </c>
      <c r="G4" s="404" t="s">
        <v>366</v>
      </c>
      <c r="H4" s="404" t="s">
        <v>367</v>
      </c>
      <c r="I4" s="404" t="s">
        <v>368</v>
      </c>
      <c r="J4" s="404" t="s">
        <v>20</v>
      </c>
      <c r="K4" s="404" t="s">
        <v>371</v>
      </c>
      <c r="L4" s="404"/>
    </row>
    <row r="5" spans="1:12" ht="36">
      <c r="A5" s="387"/>
      <c r="B5" s="404"/>
      <c r="C5" s="406"/>
      <c r="D5" s="404" t="s">
        <v>372</v>
      </c>
      <c r="E5" s="448" t="s">
        <v>373</v>
      </c>
      <c r="F5" s="404" t="s">
        <v>365</v>
      </c>
      <c r="G5" s="404" t="s">
        <v>366</v>
      </c>
      <c r="H5" s="404" t="s">
        <v>367</v>
      </c>
      <c r="I5" s="404" t="s">
        <v>368</v>
      </c>
      <c r="J5" s="404" t="s">
        <v>20</v>
      </c>
      <c r="K5" s="404" t="s">
        <v>371</v>
      </c>
      <c r="L5" s="404"/>
    </row>
    <row r="6" spans="1:12" ht="108">
      <c r="A6" s="241"/>
      <c r="B6" s="404"/>
      <c r="C6" s="407"/>
      <c r="D6" s="408" t="s">
        <v>374</v>
      </c>
      <c r="E6" s="448" t="s">
        <v>375</v>
      </c>
      <c r="F6" s="404" t="s">
        <v>365</v>
      </c>
      <c r="G6" s="404" t="s">
        <v>366</v>
      </c>
      <c r="H6" s="408" t="s">
        <v>376</v>
      </c>
      <c r="I6" s="408" t="s">
        <v>368</v>
      </c>
      <c r="J6" s="408" t="s">
        <v>20</v>
      </c>
      <c r="K6" s="408" t="s">
        <v>377</v>
      </c>
      <c r="L6" s="408"/>
    </row>
    <row r="7" spans="1:12" ht="36">
      <c r="A7" s="238">
        <v>2</v>
      </c>
      <c r="B7" s="404" t="s">
        <v>27</v>
      </c>
      <c r="C7" s="405" t="s">
        <v>378</v>
      </c>
      <c r="D7" s="404" t="s">
        <v>379</v>
      </c>
      <c r="E7" s="448" t="s">
        <v>380</v>
      </c>
      <c r="F7" s="404" t="s">
        <v>365</v>
      </c>
      <c r="G7" s="404" t="s">
        <v>366</v>
      </c>
      <c r="H7" s="404" t="s">
        <v>381</v>
      </c>
      <c r="I7" s="404" t="s">
        <v>382</v>
      </c>
      <c r="J7" s="404" t="s">
        <v>20</v>
      </c>
      <c r="K7" s="404" t="s">
        <v>383</v>
      </c>
      <c r="L7" s="404"/>
    </row>
    <row r="8" spans="1:12" ht="36">
      <c r="A8" s="241"/>
      <c r="B8" s="404"/>
      <c r="C8" s="407"/>
      <c r="D8" s="404" t="s">
        <v>384</v>
      </c>
      <c r="E8" s="448" t="s">
        <v>385</v>
      </c>
      <c r="F8" s="404" t="s">
        <v>365</v>
      </c>
      <c r="G8" s="404" t="s">
        <v>366</v>
      </c>
      <c r="H8" s="404" t="s">
        <v>386</v>
      </c>
      <c r="I8" s="404" t="s">
        <v>382</v>
      </c>
      <c r="J8" s="404" t="s">
        <v>20</v>
      </c>
      <c r="K8" s="404" t="s">
        <v>387</v>
      </c>
      <c r="L8" s="404"/>
    </row>
    <row r="9" spans="1:12" ht="120">
      <c r="A9" s="238">
        <v>3</v>
      </c>
      <c r="B9" s="404" t="s">
        <v>27</v>
      </c>
      <c r="C9" s="405" t="s">
        <v>388</v>
      </c>
      <c r="D9" s="404" t="s">
        <v>389</v>
      </c>
      <c r="E9" s="448" t="s">
        <v>390</v>
      </c>
      <c r="F9" s="404" t="s">
        <v>365</v>
      </c>
      <c r="G9" s="404" t="s">
        <v>366</v>
      </c>
      <c r="H9" s="404" t="s">
        <v>391</v>
      </c>
      <c r="I9" s="404" t="s">
        <v>392</v>
      </c>
      <c r="J9" s="404" t="s">
        <v>20</v>
      </c>
      <c r="K9" s="404" t="s">
        <v>393</v>
      </c>
      <c r="L9" s="404"/>
    </row>
    <row r="10" spans="1:12" ht="108">
      <c r="A10" s="387"/>
      <c r="B10" s="404"/>
      <c r="C10" s="406"/>
      <c r="D10" s="404" t="s">
        <v>394</v>
      </c>
      <c r="E10" s="448" t="s">
        <v>395</v>
      </c>
      <c r="F10" s="404" t="s">
        <v>365</v>
      </c>
      <c r="G10" s="404" t="s">
        <v>366</v>
      </c>
      <c r="H10" s="404" t="s">
        <v>396</v>
      </c>
      <c r="I10" s="404" t="s">
        <v>392</v>
      </c>
      <c r="J10" s="404" t="s">
        <v>20</v>
      </c>
      <c r="K10" s="404" t="s">
        <v>397</v>
      </c>
      <c r="L10" s="404"/>
    </row>
    <row r="11" spans="1:12" ht="84">
      <c r="A11" s="241"/>
      <c r="B11" s="404"/>
      <c r="C11" s="407"/>
      <c r="D11" s="404" t="s">
        <v>398</v>
      </c>
      <c r="E11" s="448" t="s">
        <v>399</v>
      </c>
      <c r="F11" s="404" t="s">
        <v>365</v>
      </c>
      <c r="G11" s="404" t="s">
        <v>366</v>
      </c>
      <c r="H11" s="404" t="s">
        <v>400</v>
      </c>
      <c r="I11" s="404" t="s">
        <v>401</v>
      </c>
      <c r="J11" s="404" t="s">
        <v>20</v>
      </c>
      <c r="K11" s="404" t="s">
        <v>402</v>
      </c>
      <c r="L11" s="404"/>
    </row>
    <row r="12" spans="1:12" ht="84">
      <c r="A12" s="238">
        <v>4</v>
      </c>
      <c r="B12" s="405" t="s">
        <v>27</v>
      </c>
      <c r="C12" s="405" t="s">
        <v>403</v>
      </c>
      <c r="D12" s="404" t="s">
        <v>404</v>
      </c>
      <c r="E12" s="448" t="s">
        <v>405</v>
      </c>
      <c r="F12" s="404" t="s">
        <v>365</v>
      </c>
      <c r="G12" s="404" t="s">
        <v>366</v>
      </c>
      <c r="H12" s="404" t="s">
        <v>406</v>
      </c>
      <c r="I12" s="404" t="s">
        <v>407</v>
      </c>
      <c r="J12" s="404" t="s">
        <v>20</v>
      </c>
      <c r="K12" s="404" t="s">
        <v>408</v>
      </c>
      <c r="L12" s="404"/>
    </row>
    <row r="13" spans="1:12" ht="96">
      <c r="A13" s="387"/>
      <c r="B13" s="406"/>
      <c r="C13" s="406"/>
      <c r="D13" s="404" t="s">
        <v>409</v>
      </c>
      <c r="E13" s="448" t="s">
        <v>410</v>
      </c>
      <c r="F13" s="404" t="s">
        <v>365</v>
      </c>
      <c r="G13" s="404" t="s">
        <v>366</v>
      </c>
      <c r="H13" s="404" t="s">
        <v>411</v>
      </c>
      <c r="I13" s="404" t="s">
        <v>407</v>
      </c>
      <c r="J13" s="404" t="s">
        <v>20</v>
      </c>
      <c r="K13" s="404" t="s">
        <v>412</v>
      </c>
      <c r="L13" s="404"/>
    </row>
    <row r="14" spans="1:12" ht="96">
      <c r="A14" s="387"/>
      <c r="B14" s="406"/>
      <c r="C14" s="406"/>
      <c r="D14" s="404" t="s">
        <v>413</v>
      </c>
      <c r="E14" s="448" t="s">
        <v>414</v>
      </c>
      <c r="F14" s="404" t="s">
        <v>365</v>
      </c>
      <c r="G14" s="404" t="s">
        <v>366</v>
      </c>
      <c r="H14" s="404" t="s">
        <v>411</v>
      </c>
      <c r="I14" s="404" t="s">
        <v>407</v>
      </c>
      <c r="J14" s="404" t="s">
        <v>20</v>
      </c>
      <c r="K14" s="404" t="s">
        <v>412</v>
      </c>
      <c r="L14" s="404"/>
    </row>
    <row r="15" spans="1:12" ht="84">
      <c r="A15" s="387"/>
      <c r="B15" s="406"/>
      <c r="C15" s="406"/>
      <c r="D15" s="404" t="s">
        <v>415</v>
      </c>
      <c r="E15" s="448" t="s">
        <v>416</v>
      </c>
      <c r="F15" s="404" t="s">
        <v>365</v>
      </c>
      <c r="G15" s="404" t="s">
        <v>366</v>
      </c>
      <c r="H15" s="404" t="s">
        <v>417</v>
      </c>
      <c r="I15" s="404" t="s">
        <v>418</v>
      </c>
      <c r="J15" s="404" t="s">
        <v>20</v>
      </c>
      <c r="K15" s="404" t="s">
        <v>419</v>
      </c>
      <c r="L15" s="404"/>
    </row>
    <row r="16" spans="1:12" ht="72">
      <c r="A16" s="241"/>
      <c r="B16" s="407"/>
      <c r="C16" s="407"/>
      <c r="D16" s="404" t="s">
        <v>420</v>
      </c>
      <c r="E16" s="448" t="s">
        <v>421</v>
      </c>
      <c r="F16" s="404" t="s">
        <v>365</v>
      </c>
      <c r="G16" s="404" t="s">
        <v>366</v>
      </c>
      <c r="H16" s="404" t="s">
        <v>422</v>
      </c>
      <c r="I16" s="404" t="s">
        <v>418</v>
      </c>
      <c r="J16" s="404" t="s">
        <v>20</v>
      </c>
      <c r="K16" s="404" t="s">
        <v>423</v>
      </c>
      <c r="L16" s="404"/>
    </row>
    <row r="17" spans="1:12" ht="60">
      <c r="A17" s="238">
        <v>5</v>
      </c>
      <c r="B17" s="404" t="s">
        <v>27</v>
      </c>
      <c r="C17" s="405" t="s">
        <v>424</v>
      </c>
      <c r="D17" s="404" t="s">
        <v>425</v>
      </c>
      <c r="E17" s="448" t="s">
        <v>426</v>
      </c>
      <c r="F17" s="404" t="s">
        <v>365</v>
      </c>
      <c r="G17" s="404" t="s">
        <v>427</v>
      </c>
      <c r="H17" s="404" t="s">
        <v>428</v>
      </c>
      <c r="I17" s="404" t="s">
        <v>429</v>
      </c>
      <c r="J17" s="404" t="s">
        <v>20</v>
      </c>
      <c r="K17" s="404" t="s">
        <v>430</v>
      </c>
      <c r="L17" s="404"/>
    </row>
    <row r="18" spans="1:12" ht="96">
      <c r="A18" s="387"/>
      <c r="B18" s="404"/>
      <c r="C18" s="406"/>
      <c r="D18" s="404" t="s">
        <v>431</v>
      </c>
      <c r="E18" s="448" t="s">
        <v>432</v>
      </c>
      <c r="F18" s="404" t="s">
        <v>365</v>
      </c>
      <c r="G18" s="404" t="s">
        <v>427</v>
      </c>
      <c r="H18" s="404" t="s">
        <v>433</v>
      </c>
      <c r="I18" s="404" t="s">
        <v>434</v>
      </c>
      <c r="J18" s="404" t="s">
        <v>20</v>
      </c>
      <c r="K18" s="404" t="s">
        <v>435</v>
      </c>
      <c r="L18" s="404"/>
    </row>
    <row r="19" spans="1:12" ht="48">
      <c r="A19" s="241"/>
      <c r="B19" s="404"/>
      <c r="C19" s="407"/>
      <c r="D19" s="404" t="s">
        <v>436</v>
      </c>
      <c r="E19" s="448" t="s">
        <v>437</v>
      </c>
      <c r="F19" s="404" t="s">
        <v>365</v>
      </c>
      <c r="G19" s="404" t="s">
        <v>427</v>
      </c>
      <c r="H19" s="404" t="s">
        <v>438</v>
      </c>
      <c r="I19" s="404" t="s">
        <v>439</v>
      </c>
      <c r="J19" s="404" t="s">
        <v>20</v>
      </c>
      <c r="K19" s="404" t="s">
        <v>440</v>
      </c>
      <c r="L19" s="404"/>
    </row>
    <row r="20" spans="1:12" ht="72">
      <c r="A20" s="238">
        <v>6</v>
      </c>
      <c r="B20" s="404" t="s">
        <v>27</v>
      </c>
      <c r="C20" s="405" t="s">
        <v>441</v>
      </c>
      <c r="D20" s="409" t="s">
        <v>442</v>
      </c>
      <c r="E20" s="448" t="s">
        <v>443</v>
      </c>
      <c r="F20" s="404" t="s">
        <v>365</v>
      </c>
      <c r="G20" s="404" t="s">
        <v>427</v>
      </c>
      <c r="H20" s="409" t="s">
        <v>444</v>
      </c>
      <c r="I20" s="409" t="s">
        <v>445</v>
      </c>
      <c r="J20" s="409" t="s">
        <v>20</v>
      </c>
      <c r="K20" s="409" t="s">
        <v>446</v>
      </c>
      <c r="L20" s="414"/>
    </row>
    <row r="21" spans="1:12" ht="204">
      <c r="A21" s="387"/>
      <c r="B21" s="404"/>
      <c r="C21" s="406"/>
      <c r="D21" s="409" t="s">
        <v>447</v>
      </c>
      <c r="E21" s="448" t="s">
        <v>448</v>
      </c>
      <c r="F21" s="404" t="s">
        <v>365</v>
      </c>
      <c r="G21" s="404" t="s">
        <v>427</v>
      </c>
      <c r="H21" s="409" t="s">
        <v>449</v>
      </c>
      <c r="I21" s="409" t="s">
        <v>71</v>
      </c>
      <c r="J21" s="409" t="s">
        <v>20</v>
      </c>
      <c r="K21" s="409" t="s">
        <v>450</v>
      </c>
      <c r="L21" s="414"/>
    </row>
    <row r="22" spans="1:12" ht="60">
      <c r="A22" s="387"/>
      <c r="B22" s="404"/>
      <c r="C22" s="406"/>
      <c r="D22" s="409" t="s">
        <v>451</v>
      </c>
      <c r="E22" s="448" t="s">
        <v>452</v>
      </c>
      <c r="F22" s="404" t="s">
        <v>365</v>
      </c>
      <c r="G22" s="404" t="s">
        <v>427</v>
      </c>
      <c r="H22" s="409" t="s">
        <v>449</v>
      </c>
      <c r="I22" s="409" t="s">
        <v>71</v>
      </c>
      <c r="J22" s="409" t="s">
        <v>20</v>
      </c>
      <c r="K22" s="409" t="s">
        <v>453</v>
      </c>
      <c r="L22" s="414"/>
    </row>
    <row r="23" spans="1:12" ht="60">
      <c r="A23" s="387"/>
      <c r="B23" s="404"/>
      <c r="C23" s="406"/>
      <c r="D23" s="409" t="s">
        <v>454</v>
      </c>
      <c r="E23" s="448" t="s">
        <v>455</v>
      </c>
      <c r="F23" s="404" t="s">
        <v>365</v>
      </c>
      <c r="G23" s="404" t="s">
        <v>427</v>
      </c>
      <c r="H23" s="409" t="s">
        <v>449</v>
      </c>
      <c r="I23" s="409" t="s">
        <v>71</v>
      </c>
      <c r="J23" s="409" t="s">
        <v>20</v>
      </c>
      <c r="K23" s="409" t="s">
        <v>456</v>
      </c>
      <c r="L23" s="414"/>
    </row>
    <row r="24" spans="1:12" ht="84">
      <c r="A24" s="241"/>
      <c r="B24" s="404"/>
      <c r="C24" s="407"/>
      <c r="D24" s="409" t="s">
        <v>457</v>
      </c>
      <c r="E24" s="448" t="s">
        <v>458</v>
      </c>
      <c r="F24" s="404" t="s">
        <v>365</v>
      </c>
      <c r="G24" s="404" t="s">
        <v>427</v>
      </c>
      <c r="H24" s="409" t="s">
        <v>449</v>
      </c>
      <c r="I24" s="409" t="s">
        <v>71</v>
      </c>
      <c r="J24" s="409" t="s">
        <v>20</v>
      </c>
      <c r="K24" s="409" t="s">
        <v>456</v>
      </c>
      <c r="L24" s="414"/>
    </row>
    <row r="25" spans="1:12" ht="96">
      <c r="A25" s="238">
        <v>7</v>
      </c>
      <c r="B25" s="404" t="s">
        <v>27</v>
      </c>
      <c r="C25" s="405" t="s">
        <v>459</v>
      </c>
      <c r="D25" s="409" t="s">
        <v>460</v>
      </c>
      <c r="E25" s="448" t="s">
        <v>461</v>
      </c>
      <c r="F25" s="404" t="s">
        <v>365</v>
      </c>
      <c r="G25" s="404" t="s">
        <v>427</v>
      </c>
      <c r="H25" s="409" t="s">
        <v>462</v>
      </c>
      <c r="I25" s="409" t="s">
        <v>434</v>
      </c>
      <c r="J25" s="409" t="s">
        <v>20</v>
      </c>
      <c r="K25" s="409" t="s">
        <v>463</v>
      </c>
      <c r="L25" s="409"/>
    </row>
    <row r="26" spans="1:12" ht="48">
      <c r="A26" s="387"/>
      <c r="B26" s="404"/>
      <c r="C26" s="406"/>
      <c r="D26" s="409" t="s">
        <v>464</v>
      </c>
      <c r="E26" s="448" t="s">
        <v>465</v>
      </c>
      <c r="F26" s="404" t="s">
        <v>365</v>
      </c>
      <c r="G26" s="404" t="s">
        <v>427</v>
      </c>
      <c r="H26" s="409" t="s">
        <v>466</v>
      </c>
      <c r="I26" s="409" t="s">
        <v>467</v>
      </c>
      <c r="J26" s="409" t="s">
        <v>20</v>
      </c>
      <c r="K26" s="409" t="s">
        <v>468</v>
      </c>
      <c r="L26" s="409"/>
    </row>
    <row r="27" spans="1:12" ht="36">
      <c r="A27" s="387"/>
      <c r="B27" s="404"/>
      <c r="C27" s="406"/>
      <c r="D27" s="409" t="s">
        <v>469</v>
      </c>
      <c r="E27" s="448" t="s">
        <v>470</v>
      </c>
      <c r="F27" s="404" t="s">
        <v>365</v>
      </c>
      <c r="G27" s="404" t="s">
        <v>427</v>
      </c>
      <c r="H27" s="409" t="s">
        <v>466</v>
      </c>
      <c r="I27" s="409" t="s">
        <v>467</v>
      </c>
      <c r="J27" s="409" t="s">
        <v>20</v>
      </c>
      <c r="K27" s="409" t="s">
        <v>471</v>
      </c>
      <c r="L27" s="409"/>
    </row>
    <row r="28" spans="1:12" ht="36">
      <c r="A28" s="387"/>
      <c r="B28" s="404"/>
      <c r="C28" s="406"/>
      <c r="D28" s="409" t="s">
        <v>472</v>
      </c>
      <c r="E28" s="448" t="s">
        <v>473</v>
      </c>
      <c r="F28" s="404" t="s">
        <v>365</v>
      </c>
      <c r="G28" s="404" t="s">
        <v>427</v>
      </c>
      <c r="H28" s="409" t="s">
        <v>466</v>
      </c>
      <c r="I28" s="409" t="s">
        <v>467</v>
      </c>
      <c r="J28" s="409" t="s">
        <v>20</v>
      </c>
      <c r="K28" s="409" t="s">
        <v>474</v>
      </c>
      <c r="L28" s="409"/>
    </row>
    <row r="29" spans="1:12" ht="96">
      <c r="A29" s="387"/>
      <c r="B29" s="404"/>
      <c r="C29" s="406"/>
      <c r="D29" s="404" t="s">
        <v>475</v>
      </c>
      <c r="E29" s="448" t="s">
        <v>476</v>
      </c>
      <c r="F29" s="404" t="s">
        <v>365</v>
      </c>
      <c r="G29" s="404" t="s">
        <v>427</v>
      </c>
      <c r="H29" s="404" t="s">
        <v>477</v>
      </c>
      <c r="I29" s="404" t="s">
        <v>478</v>
      </c>
      <c r="J29" s="404" t="s">
        <v>20</v>
      </c>
      <c r="K29" s="404" t="s">
        <v>479</v>
      </c>
      <c r="L29" s="404"/>
    </row>
    <row r="30" spans="1:12" ht="60">
      <c r="A30" s="241"/>
      <c r="B30" s="404"/>
      <c r="C30" s="407"/>
      <c r="D30" s="404" t="s">
        <v>480</v>
      </c>
      <c r="E30" s="448" t="s">
        <v>481</v>
      </c>
      <c r="F30" s="404" t="s">
        <v>365</v>
      </c>
      <c r="G30" s="404" t="s">
        <v>427</v>
      </c>
      <c r="H30" s="404" t="s">
        <v>482</v>
      </c>
      <c r="I30" s="404" t="s">
        <v>483</v>
      </c>
      <c r="J30" s="404" t="s">
        <v>20</v>
      </c>
      <c r="K30" s="404" t="s">
        <v>484</v>
      </c>
      <c r="L30" s="404"/>
    </row>
    <row r="31" spans="1:12" ht="48">
      <c r="A31" s="131">
        <v>8</v>
      </c>
      <c r="B31" s="407" t="s">
        <v>27</v>
      </c>
      <c r="C31" s="404" t="s">
        <v>485</v>
      </c>
      <c r="D31" s="404" t="s">
        <v>486</v>
      </c>
      <c r="E31" s="448" t="s">
        <v>487</v>
      </c>
      <c r="F31" s="404" t="s">
        <v>365</v>
      </c>
      <c r="G31" s="404" t="s">
        <v>488</v>
      </c>
      <c r="H31" s="404" t="s">
        <v>489</v>
      </c>
      <c r="I31" s="404" t="s">
        <v>490</v>
      </c>
      <c r="J31" s="404" t="s">
        <v>20</v>
      </c>
      <c r="K31" s="404" t="s">
        <v>491</v>
      </c>
      <c r="L31" s="404"/>
    </row>
    <row r="32" spans="1:12" ht="72">
      <c r="A32" s="238">
        <v>9</v>
      </c>
      <c r="B32" s="404" t="s">
        <v>27</v>
      </c>
      <c r="C32" s="405" t="s">
        <v>492</v>
      </c>
      <c r="D32" s="404" t="s">
        <v>493</v>
      </c>
      <c r="E32" s="448" t="s">
        <v>494</v>
      </c>
      <c r="F32" s="404" t="s">
        <v>365</v>
      </c>
      <c r="G32" s="404" t="s">
        <v>495</v>
      </c>
      <c r="H32" s="404" t="s">
        <v>496</v>
      </c>
      <c r="I32" s="404" t="s">
        <v>497</v>
      </c>
      <c r="J32" s="404" t="s">
        <v>20</v>
      </c>
      <c r="K32" s="404" t="s">
        <v>498</v>
      </c>
      <c r="L32" s="404"/>
    </row>
    <row r="33" spans="1:12" ht="48">
      <c r="A33" s="241"/>
      <c r="B33" s="404"/>
      <c r="C33" s="407"/>
      <c r="D33" s="404" t="s">
        <v>499</v>
      </c>
      <c r="E33" s="448" t="s">
        <v>500</v>
      </c>
      <c r="F33" s="404" t="s">
        <v>365</v>
      </c>
      <c r="G33" s="404" t="s">
        <v>495</v>
      </c>
      <c r="H33" s="404" t="s">
        <v>501</v>
      </c>
      <c r="I33" s="404" t="s">
        <v>497</v>
      </c>
      <c r="J33" s="404" t="s">
        <v>20</v>
      </c>
      <c r="K33" s="404" t="s">
        <v>502</v>
      </c>
      <c r="L33" s="404"/>
    </row>
    <row r="34" spans="1:12" ht="96">
      <c r="A34" s="238">
        <v>10</v>
      </c>
      <c r="B34" s="404" t="s">
        <v>27</v>
      </c>
      <c r="C34" s="405" t="s">
        <v>503</v>
      </c>
      <c r="D34" s="404" t="s">
        <v>504</v>
      </c>
      <c r="E34" s="448" t="s">
        <v>505</v>
      </c>
      <c r="F34" s="404" t="s">
        <v>365</v>
      </c>
      <c r="G34" s="404" t="s">
        <v>427</v>
      </c>
      <c r="H34" s="404" t="s">
        <v>506</v>
      </c>
      <c r="I34" s="404" t="s">
        <v>507</v>
      </c>
      <c r="J34" s="404" t="s">
        <v>20</v>
      </c>
      <c r="K34" s="404" t="s">
        <v>508</v>
      </c>
      <c r="L34" s="404"/>
    </row>
    <row r="35" spans="1:12" ht="60">
      <c r="A35" s="241"/>
      <c r="B35" s="404"/>
      <c r="C35" s="407"/>
      <c r="D35" s="404" t="s">
        <v>509</v>
      </c>
      <c r="E35" s="448" t="s">
        <v>510</v>
      </c>
      <c r="F35" s="404" t="s">
        <v>365</v>
      </c>
      <c r="G35" s="404" t="s">
        <v>427</v>
      </c>
      <c r="H35" s="404" t="s">
        <v>511</v>
      </c>
      <c r="I35" s="404" t="s">
        <v>507</v>
      </c>
      <c r="J35" s="404" t="s">
        <v>20</v>
      </c>
      <c r="K35" s="404" t="s">
        <v>512</v>
      </c>
      <c r="L35" s="404"/>
    </row>
    <row r="36" spans="1:12" ht="60">
      <c r="A36" s="131">
        <v>11</v>
      </c>
      <c r="B36" s="404" t="s">
        <v>27</v>
      </c>
      <c r="C36" s="404" t="s">
        <v>513</v>
      </c>
      <c r="D36" s="404" t="s">
        <v>514</v>
      </c>
      <c r="E36" s="448" t="s">
        <v>515</v>
      </c>
      <c r="F36" s="404" t="s">
        <v>365</v>
      </c>
      <c r="G36" s="404" t="s">
        <v>427</v>
      </c>
      <c r="H36" s="404" t="s">
        <v>516</v>
      </c>
      <c r="I36" s="404" t="s">
        <v>517</v>
      </c>
      <c r="J36" s="404" t="s">
        <v>20</v>
      </c>
      <c r="K36" s="404" t="s">
        <v>518</v>
      </c>
      <c r="L36" s="409"/>
    </row>
    <row r="37" spans="1:12" ht="156">
      <c r="A37" s="131">
        <v>12</v>
      </c>
      <c r="B37" s="407" t="s">
        <v>27</v>
      </c>
      <c r="C37" s="404" t="s">
        <v>492</v>
      </c>
      <c r="D37" s="404" t="s">
        <v>519</v>
      </c>
      <c r="E37" s="448" t="s">
        <v>520</v>
      </c>
      <c r="F37" s="404" t="s">
        <v>365</v>
      </c>
      <c r="G37" s="404" t="s">
        <v>495</v>
      </c>
      <c r="H37" s="404" t="s">
        <v>521</v>
      </c>
      <c r="I37" s="404" t="s">
        <v>497</v>
      </c>
      <c r="J37" s="404" t="s">
        <v>20</v>
      </c>
      <c r="K37" s="404" t="s">
        <v>522</v>
      </c>
      <c r="L37" s="404"/>
    </row>
    <row r="38" spans="1:12" ht="36">
      <c r="A38" s="131">
        <v>12</v>
      </c>
      <c r="B38" s="410" t="s">
        <v>523</v>
      </c>
      <c r="C38" s="404" t="s">
        <v>524</v>
      </c>
      <c r="D38" s="131"/>
      <c r="E38" s="448" t="s">
        <v>525</v>
      </c>
      <c r="F38" s="404" t="s">
        <v>365</v>
      </c>
      <c r="G38" s="404" t="s">
        <v>427</v>
      </c>
      <c r="H38" s="404" t="s">
        <v>526</v>
      </c>
      <c r="I38" s="404" t="s">
        <v>527</v>
      </c>
      <c r="J38" s="404"/>
      <c r="K38" s="404" t="s">
        <v>528</v>
      </c>
      <c r="L38" s="404"/>
    </row>
    <row r="39" spans="1:12" ht="60">
      <c r="A39" s="131">
        <v>14</v>
      </c>
      <c r="B39" s="410" t="s">
        <v>529</v>
      </c>
      <c r="C39" s="404" t="s">
        <v>530</v>
      </c>
      <c r="D39" s="131"/>
      <c r="E39" s="448" t="s">
        <v>531</v>
      </c>
      <c r="F39" s="404" t="s">
        <v>365</v>
      </c>
      <c r="G39" s="404" t="s">
        <v>427</v>
      </c>
      <c r="H39" s="404" t="s">
        <v>532</v>
      </c>
      <c r="I39" s="404" t="s">
        <v>533</v>
      </c>
      <c r="J39" s="404" t="s">
        <v>534</v>
      </c>
      <c r="K39" s="404" t="s">
        <v>535</v>
      </c>
      <c r="L39" s="409"/>
    </row>
    <row r="40" spans="1:12" ht="96">
      <c r="A40" s="131">
        <v>15</v>
      </c>
      <c r="B40" s="410" t="s">
        <v>153</v>
      </c>
      <c r="C40" s="404" t="s">
        <v>536</v>
      </c>
      <c r="D40" s="131"/>
      <c r="E40" s="448" t="s">
        <v>537</v>
      </c>
      <c r="F40" s="404" t="s">
        <v>365</v>
      </c>
      <c r="G40" s="404" t="s">
        <v>538</v>
      </c>
      <c r="H40" s="404" t="s">
        <v>539</v>
      </c>
      <c r="I40" s="404" t="s">
        <v>540</v>
      </c>
      <c r="J40" s="404" t="s">
        <v>20</v>
      </c>
      <c r="K40" s="404" t="s">
        <v>541</v>
      </c>
      <c r="L40" s="404"/>
    </row>
    <row r="41" spans="1:12" ht="96">
      <c r="A41" s="238">
        <v>16</v>
      </c>
      <c r="B41" s="411" t="s">
        <v>133</v>
      </c>
      <c r="C41" s="411" t="s">
        <v>542</v>
      </c>
      <c r="D41" s="404" t="s">
        <v>543</v>
      </c>
      <c r="E41" s="448" t="s">
        <v>544</v>
      </c>
      <c r="F41" s="404" t="s">
        <v>365</v>
      </c>
      <c r="G41" s="404" t="s">
        <v>538</v>
      </c>
      <c r="H41" s="404" t="s">
        <v>545</v>
      </c>
      <c r="I41" s="404" t="s">
        <v>540</v>
      </c>
      <c r="J41" s="404" t="s">
        <v>20</v>
      </c>
      <c r="K41" s="404" t="s">
        <v>546</v>
      </c>
      <c r="L41" s="404"/>
    </row>
    <row r="42" spans="1:12" ht="132">
      <c r="A42" s="387"/>
      <c r="B42" s="412"/>
      <c r="C42" s="412"/>
      <c r="D42" s="408" t="s">
        <v>547</v>
      </c>
      <c r="E42" s="449" t="s">
        <v>548</v>
      </c>
      <c r="F42" s="404" t="s">
        <v>365</v>
      </c>
      <c r="G42" s="408" t="s">
        <v>549</v>
      </c>
      <c r="H42" s="408" t="s">
        <v>550</v>
      </c>
      <c r="I42" s="408" t="s">
        <v>105</v>
      </c>
      <c r="J42" s="408"/>
      <c r="K42" s="408" t="s">
        <v>551</v>
      </c>
      <c r="L42" s="408"/>
    </row>
    <row r="43" spans="1:12" ht="96">
      <c r="A43" s="387"/>
      <c r="B43" s="412"/>
      <c r="C43" s="412"/>
      <c r="D43" s="404" t="s">
        <v>552</v>
      </c>
      <c r="E43" s="448" t="s">
        <v>553</v>
      </c>
      <c r="F43" s="404" t="s">
        <v>365</v>
      </c>
      <c r="G43" s="404" t="s">
        <v>554</v>
      </c>
      <c r="H43" s="404" t="s">
        <v>555</v>
      </c>
      <c r="I43" s="404" t="s">
        <v>556</v>
      </c>
      <c r="J43" s="404"/>
      <c r="K43" s="404" t="s">
        <v>557</v>
      </c>
      <c r="L43" s="404"/>
    </row>
    <row r="44" spans="1:12" ht="72">
      <c r="A44" s="387"/>
      <c r="B44" s="412"/>
      <c r="C44" s="412"/>
      <c r="D44" s="404" t="s">
        <v>558</v>
      </c>
      <c r="E44" s="448" t="s">
        <v>559</v>
      </c>
      <c r="F44" s="404" t="s">
        <v>365</v>
      </c>
      <c r="G44" s="404" t="s">
        <v>560</v>
      </c>
      <c r="H44" s="404" t="s">
        <v>561</v>
      </c>
      <c r="I44" s="404" t="s">
        <v>562</v>
      </c>
      <c r="J44" s="404"/>
      <c r="K44" s="404" t="s">
        <v>563</v>
      </c>
      <c r="L44" s="404"/>
    </row>
    <row r="45" spans="1:12" ht="48">
      <c r="A45" s="241"/>
      <c r="B45" s="413"/>
      <c r="C45" s="413"/>
      <c r="D45" s="404" t="s">
        <v>564</v>
      </c>
      <c r="E45" s="449" t="s">
        <v>565</v>
      </c>
      <c r="F45" s="404" t="s">
        <v>365</v>
      </c>
      <c r="G45" s="404" t="s">
        <v>495</v>
      </c>
      <c r="H45" s="404" t="s">
        <v>566</v>
      </c>
      <c r="I45" s="404" t="s">
        <v>132</v>
      </c>
      <c r="J45" s="404"/>
      <c r="K45" s="404" t="s">
        <v>567</v>
      </c>
      <c r="L45" s="404"/>
    </row>
    <row r="46" spans="1:12" ht="48" customHeight="1">
      <c r="A46" s="238">
        <v>17</v>
      </c>
      <c r="B46" s="405" t="s">
        <v>13</v>
      </c>
      <c r="C46" s="405" t="s">
        <v>568</v>
      </c>
      <c r="D46" s="404" t="s">
        <v>569</v>
      </c>
      <c r="E46" s="448" t="s">
        <v>570</v>
      </c>
      <c r="F46" s="404" t="s">
        <v>365</v>
      </c>
      <c r="G46" s="404" t="s">
        <v>571</v>
      </c>
      <c r="H46" s="404" t="s">
        <v>572</v>
      </c>
      <c r="I46" s="404" t="s">
        <v>573</v>
      </c>
      <c r="J46" s="404" t="s">
        <v>20</v>
      </c>
      <c r="K46" s="404" t="s">
        <v>574</v>
      </c>
      <c r="L46" s="404"/>
    </row>
    <row r="47" spans="1:12" ht="24">
      <c r="A47" s="387"/>
      <c r="B47" s="406"/>
      <c r="C47" s="406"/>
      <c r="D47" s="404" t="s">
        <v>575</v>
      </c>
      <c r="E47" s="448" t="s">
        <v>576</v>
      </c>
      <c r="F47" s="404" t="s">
        <v>365</v>
      </c>
      <c r="G47" s="404" t="s">
        <v>577</v>
      </c>
      <c r="H47" s="404" t="s">
        <v>578</v>
      </c>
      <c r="I47" s="404" t="s">
        <v>579</v>
      </c>
      <c r="J47" s="404" t="s">
        <v>20</v>
      </c>
      <c r="K47" s="404" t="s">
        <v>580</v>
      </c>
      <c r="L47" s="404"/>
    </row>
    <row r="48" spans="1:12" ht="48">
      <c r="A48" s="387"/>
      <c r="B48" s="406"/>
      <c r="C48" s="406"/>
      <c r="D48" s="404" t="s">
        <v>581</v>
      </c>
      <c r="E48" s="448" t="s">
        <v>582</v>
      </c>
      <c r="F48" s="404" t="s">
        <v>365</v>
      </c>
      <c r="G48" s="404" t="s">
        <v>583</v>
      </c>
      <c r="H48" s="404" t="s">
        <v>584</v>
      </c>
      <c r="I48" s="404" t="s">
        <v>573</v>
      </c>
      <c r="J48" s="404" t="s">
        <v>20</v>
      </c>
      <c r="K48" s="404" t="s">
        <v>585</v>
      </c>
      <c r="L48" s="404"/>
    </row>
    <row r="49" spans="1:12" ht="48">
      <c r="A49" s="387"/>
      <c r="B49" s="406"/>
      <c r="C49" s="406"/>
      <c r="D49" s="404" t="s">
        <v>586</v>
      </c>
      <c r="E49" s="448" t="s">
        <v>587</v>
      </c>
      <c r="F49" s="404" t="s">
        <v>365</v>
      </c>
      <c r="G49" s="404" t="s">
        <v>583</v>
      </c>
      <c r="H49" s="404" t="s">
        <v>588</v>
      </c>
      <c r="I49" s="404" t="s">
        <v>589</v>
      </c>
      <c r="J49" s="404"/>
      <c r="K49" s="404" t="s">
        <v>590</v>
      </c>
      <c r="L49" s="404"/>
    </row>
    <row r="50" spans="1:12" ht="120">
      <c r="A50" s="387"/>
      <c r="B50" s="406"/>
      <c r="C50" s="406"/>
      <c r="D50" s="404" t="s">
        <v>591</v>
      </c>
      <c r="E50" s="448" t="s">
        <v>592</v>
      </c>
      <c r="F50" s="404" t="s">
        <v>365</v>
      </c>
      <c r="G50" s="404" t="s">
        <v>538</v>
      </c>
      <c r="H50" s="404" t="s">
        <v>593</v>
      </c>
      <c r="I50" s="404" t="s">
        <v>540</v>
      </c>
      <c r="J50" s="404" t="s">
        <v>20</v>
      </c>
      <c r="K50" s="404" t="s">
        <v>594</v>
      </c>
      <c r="L50" s="404"/>
    </row>
    <row r="51" spans="1:12" ht="75" customHeight="1">
      <c r="A51" s="387"/>
      <c r="B51" s="406"/>
      <c r="C51" s="406"/>
      <c r="D51" s="408" t="s">
        <v>595</v>
      </c>
      <c r="E51" s="448" t="s">
        <v>596</v>
      </c>
      <c r="F51" s="404" t="s">
        <v>365</v>
      </c>
      <c r="G51" s="408" t="s">
        <v>538</v>
      </c>
      <c r="H51" s="408" t="s">
        <v>597</v>
      </c>
      <c r="I51" s="408" t="s">
        <v>540</v>
      </c>
      <c r="J51" s="408" t="s">
        <v>20</v>
      </c>
      <c r="K51" s="408" t="s">
        <v>598</v>
      </c>
      <c r="L51" s="404"/>
    </row>
    <row r="52" spans="1:12" ht="56.25" customHeight="1">
      <c r="A52" s="387"/>
      <c r="B52" s="406"/>
      <c r="C52" s="406"/>
      <c r="D52" s="409" t="s">
        <v>599</v>
      </c>
      <c r="E52" s="448" t="s">
        <v>600</v>
      </c>
      <c r="F52" s="404" t="s">
        <v>365</v>
      </c>
      <c r="G52" s="408" t="s">
        <v>601</v>
      </c>
      <c r="H52" s="409" t="s">
        <v>602</v>
      </c>
      <c r="I52" s="409" t="s">
        <v>603</v>
      </c>
      <c r="J52" s="409" t="s">
        <v>604</v>
      </c>
      <c r="K52" s="409" t="s">
        <v>605</v>
      </c>
      <c r="L52" s="409"/>
    </row>
    <row r="53" spans="1:12" ht="57" customHeight="1">
      <c r="A53" s="387"/>
      <c r="B53" s="406"/>
      <c r="C53" s="406"/>
      <c r="D53" s="404" t="s">
        <v>606</v>
      </c>
      <c r="E53" s="448" t="s">
        <v>607</v>
      </c>
      <c r="F53" s="404" t="s">
        <v>365</v>
      </c>
      <c r="G53" s="404" t="s">
        <v>608</v>
      </c>
      <c r="H53" s="404" t="s">
        <v>609</v>
      </c>
      <c r="I53" s="404" t="s">
        <v>610</v>
      </c>
      <c r="J53" s="404" t="s">
        <v>20</v>
      </c>
      <c r="K53" s="404" t="s">
        <v>611</v>
      </c>
      <c r="L53" s="404"/>
    </row>
    <row r="54" spans="1:12" ht="50.25" customHeight="1">
      <c r="A54" s="387"/>
      <c r="B54" s="406"/>
      <c r="C54" s="406"/>
      <c r="D54" s="404" t="s">
        <v>612</v>
      </c>
      <c r="E54" s="448" t="s">
        <v>613</v>
      </c>
      <c r="F54" s="404" t="s">
        <v>365</v>
      </c>
      <c r="G54" s="404" t="s">
        <v>554</v>
      </c>
      <c r="H54" s="404" t="s">
        <v>614</v>
      </c>
      <c r="I54" s="404" t="s">
        <v>615</v>
      </c>
      <c r="J54" s="404" t="s">
        <v>20</v>
      </c>
      <c r="K54" s="404" t="s">
        <v>616</v>
      </c>
      <c r="L54" s="404"/>
    </row>
    <row r="55" spans="1:12" ht="50.25" customHeight="1">
      <c r="A55" s="241"/>
      <c r="B55" s="407"/>
      <c r="C55" s="407"/>
      <c r="D55" s="404" t="s">
        <v>617</v>
      </c>
      <c r="E55" s="448" t="s">
        <v>618</v>
      </c>
      <c r="F55" s="404" t="s">
        <v>365</v>
      </c>
      <c r="G55" s="404" t="s">
        <v>554</v>
      </c>
      <c r="H55" s="404" t="s">
        <v>619</v>
      </c>
      <c r="I55" s="404" t="s">
        <v>620</v>
      </c>
      <c r="J55" s="404" t="s">
        <v>353</v>
      </c>
      <c r="K55" s="404" t="s">
        <v>621</v>
      </c>
      <c r="L55" s="404"/>
    </row>
    <row r="56" spans="1:12" ht="96">
      <c r="A56" s="131">
        <v>18</v>
      </c>
      <c r="B56" s="405" t="s">
        <v>13</v>
      </c>
      <c r="C56" s="404" t="s">
        <v>622</v>
      </c>
      <c r="D56" s="131"/>
      <c r="E56" s="448" t="s">
        <v>623</v>
      </c>
      <c r="F56" s="404" t="s">
        <v>365</v>
      </c>
      <c r="G56" s="404" t="s">
        <v>624</v>
      </c>
      <c r="H56" s="404" t="s">
        <v>625</v>
      </c>
      <c r="I56" s="404" t="s">
        <v>626</v>
      </c>
      <c r="J56" s="404" t="s">
        <v>20</v>
      </c>
      <c r="K56" s="404" t="s">
        <v>627</v>
      </c>
      <c r="L56" s="404"/>
    </row>
    <row r="57" spans="1:12" ht="108">
      <c r="A57" s="131">
        <v>19</v>
      </c>
      <c r="B57" s="405" t="s">
        <v>13</v>
      </c>
      <c r="C57" s="404" t="s">
        <v>628</v>
      </c>
      <c r="D57" s="131"/>
      <c r="E57" s="448" t="s">
        <v>629</v>
      </c>
      <c r="F57" s="404" t="s">
        <v>365</v>
      </c>
      <c r="G57" s="404" t="s">
        <v>630</v>
      </c>
      <c r="H57" s="404" t="s">
        <v>631</v>
      </c>
      <c r="I57" s="404" t="s">
        <v>632</v>
      </c>
      <c r="J57" s="404" t="s">
        <v>20</v>
      </c>
      <c r="K57" s="404" t="s">
        <v>633</v>
      </c>
      <c r="L57" s="404"/>
    </row>
    <row r="58" spans="1:12" ht="96">
      <c r="A58" s="131">
        <v>20</v>
      </c>
      <c r="B58" s="405" t="s">
        <v>13</v>
      </c>
      <c r="C58" s="408" t="s">
        <v>634</v>
      </c>
      <c r="D58" s="131"/>
      <c r="E58" s="448" t="s">
        <v>635</v>
      </c>
      <c r="F58" s="404" t="s">
        <v>365</v>
      </c>
      <c r="G58" s="408" t="s">
        <v>601</v>
      </c>
      <c r="H58" s="408" t="s">
        <v>636</v>
      </c>
      <c r="I58" s="408" t="s">
        <v>439</v>
      </c>
      <c r="J58" s="408" t="s">
        <v>20</v>
      </c>
      <c r="K58" s="408" t="s">
        <v>637</v>
      </c>
      <c r="L58" s="409"/>
    </row>
    <row r="59" spans="1:12" ht="36">
      <c r="A59" s="131">
        <v>21</v>
      </c>
      <c r="B59" s="405" t="s">
        <v>13</v>
      </c>
      <c r="C59" s="409" t="s">
        <v>638</v>
      </c>
      <c r="D59" s="131"/>
      <c r="E59" s="448" t="s">
        <v>639</v>
      </c>
      <c r="F59" s="404" t="s">
        <v>365</v>
      </c>
      <c r="G59" s="408" t="s">
        <v>601</v>
      </c>
      <c r="H59" s="409" t="s">
        <v>640</v>
      </c>
      <c r="I59" s="409" t="s">
        <v>603</v>
      </c>
      <c r="J59" s="409" t="s">
        <v>604</v>
      </c>
      <c r="K59" s="409" t="s">
        <v>641</v>
      </c>
      <c r="L59" s="409"/>
    </row>
    <row r="60" spans="1:12" ht="24">
      <c r="A60" s="131">
        <v>22</v>
      </c>
      <c r="B60" s="405" t="s">
        <v>13</v>
      </c>
      <c r="C60" s="404" t="s">
        <v>642</v>
      </c>
      <c r="D60" s="131"/>
      <c r="E60" s="448" t="s">
        <v>643</v>
      </c>
      <c r="F60" s="404" t="s">
        <v>365</v>
      </c>
      <c r="G60" s="404" t="s">
        <v>644</v>
      </c>
      <c r="H60" s="404" t="s">
        <v>645</v>
      </c>
      <c r="I60" s="404" t="s">
        <v>646</v>
      </c>
      <c r="J60" s="404" t="s">
        <v>647</v>
      </c>
      <c r="K60" s="404" t="s">
        <v>648</v>
      </c>
      <c r="L60" s="404"/>
    </row>
    <row r="61" spans="1:12" ht="96">
      <c r="A61" s="131">
        <v>23</v>
      </c>
      <c r="B61" s="404" t="s">
        <v>13</v>
      </c>
      <c r="C61" s="404" t="s">
        <v>649</v>
      </c>
      <c r="D61" s="131"/>
      <c r="E61" s="448" t="s">
        <v>650</v>
      </c>
      <c r="F61" s="404" t="s">
        <v>365</v>
      </c>
      <c r="G61" s="404" t="s">
        <v>651</v>
      </c>
      <c r="H61" s="404" t="s">
        <v>652</v>
      </c>
      <c r="I61" s="404" t="s">
        <v>418</v>
      </c>
      <c r="J61" s="404" t="s">
        <v>20</v>
      </c>
      <c r="K61" s="404" t="s">
        <v>653</v>
      </c>
      <c r="L61" s="404"/>
    </row>
  </sheetData>
  <mergeCells count="34">
    <mergeCell ref="A1:L1"/>
    <mergeCell ref="A3:A6"/>
    <mergeCell ref="A7:A8"/>
    <mergeCell ref="A9:A11"/>
    <mergeCell ref="A12:A16"/>
    <mergeCell ref="A17:A19"/>
    <mergeCell ref="A20:A24"/>
    <mergeCell ref="A25:A30"/>
    <mergeCell ref="A32:A33"/>
    <mergeCell ref="A34:A35"/>
    <mergeCell ref="A41:A45"/>
    <mergeCell ref="A46:A55"/>
    <mergeCell ref="B3:B6"/>
    <mergeCell ref="B7:B8"/>
    <mergeCell ref="B9:B11"/>
    <mergeCell ref="B12:B16"/>
    <mergeCell ref="B17:B19"/>
    <mergeCell ref="B20:B24"/>
    <mergeCell ref="B25:B30"/>
    <mergeCell ref="B32:B33"/>
    <mergeCell ref="B34:B35"/>
    <mergeCell ref="B41:B45"/>
    <mergeCell ref="B46:B55"/>
    <mergeCell ref="C3:C6"/>
    <mergeCell ref="C7:C8"/>
    <mergeCell ref="C9:C11"/>
    <mergeCell ref="C12:C16"/>
    <mergeCell ref="C17:C19"/>
    <mergeCell ref="C20:C24"/>
    <mergeCell ref="C25:C30"/>
    <mergeCell ref="C32:C33"/>
    <mergeCell ref="C34:C35"/>
    <mergeCell ref="C41:C45"/>
    <mergeCell ref="C46:C5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L135"/>
  <sheetViews>
    <sheetView workbookViewId="0" topLeftCell="A109">
      <selection activeCell="G3" sqref="G3:G111"/>
    </sheetView>
  </sheetViews>
  <sheetFormatPr defaultColWidth="9.00390625" defaultRowHeight="15"/>
  <cols>
    <col min="1" max="1" width="9.00390625" style="3" customWidth="1"/>
    <col min="2" max="2" width="10.28125" style="3" customWidth="1"/>
    <col min="3" max="3" width="22.28125" style="3" customWidth="1"/>
    <col min="4" max="4" width="30.00390625" style="3" customWidth="1"/>
    <col min="5" max="6" width="9.00390625" style="3" customWidth="1"/>
    <col min="7" max="7" width="25.57421875" style="3" customWidth="1"/>
    <col min="8" max="8" width="27.421875" style="38" customWidth="1"/>
    <col min="9" max="9" width="17.140625" style="3" customWidth="1"/>
    <col min="10" max="12" width="9.00390625" style="3" customWidth="1"/>
  </cols>
  <sheetData>
    <row r="1" spans="1:12" ht="65.1" customHeight="1">
      <c r="A1" s="356" t="s">
        <v>654</v>
      </c>
      <c r="B1" s="356"/>
      <c r="C1" s="356"/>
      <c r="D1" s="356"/>
      <c r="E1" s="356"/>
      <c r="F1" s="356"/>
      <c r="G1" s="356"/>
      <c r="H1" s="356"/>
      <c r="I1" s="356"/>
      <c r="J1" s="356"/>
      <c r="K1" s="356"/>
      <c r="L1" s="356"/>
    </row>
    <row r="2" spans="1:12" s="37" customFormat="1" ht="27">
      <c r="A2" s="397" t="s">
        <v>243</v>
      </c>
      <c r="B2" s="397" t="s">
        <v>2</v>
      </c>
      <c r="C2" s="397" t="s">
        <v>244</v>
      </c>
      <c r="D2" s="397" t="s">
        <v>245</v>
      </c>
      <c r="E2" s="397" t="s">
        <v>5</v>
      </c>
      <c r="F2" s="397" t="s">
        <v>6</v>
      </c>
      <c r="G2" s="397" t="s">
        <v>206</v>
      </c>
      <c r="H2" s="397" t="s">
        <v>207</v>
      </c>
      <c r="I2" s="397" t="s">
        <v>208</v>
      </c>
      <c r="J2" s="397" t="s">
        <v>209</v>
      </c>
      <c r="K2" s="397" t="s">
        <v>11</v>
      </c>
      <c r="L2" s="397" t="s">
        <v>210</v>
      </c>
    </row>
    <row r="3" spans="1:12" ht="40.5">
      <c r="A3" s="398">
        <v>1</v>
      </c>
      <c r="B3" s="14" t="s">
        <v>27</v>
      </c>
      <c r="C3" s="14" t="s">
        <v>655</v>
      </c>
      <c r="D3" s="14" t="s">
        <v>656</v>
      </c>
      <c r="E3" s="450" t="s">
        <v>657</v>
      </c>
      <c r="F3" s="398" t="s">
        <v>658</v>
      </c>
      <c r="G3" s="398" t="s">
        <v>659</v>
      </c>
      <c r="H3" s="14" t="s">
        <v>660</v>
      </c>
      <c r="I3" s="14" t="s">
        <v>661</v>
      </c>
      <c r="J3" s="398" t="s">
        <v>20</v>
      </c>
      <c r="K3" s="398" t="s">
        <v>21</v>
      </c>
      <c r="L3" s="398"/>
    </row>
    <row r="4" spans="1:12" ht="40.5">
      <c r="A4" s="398"/>
      <c r="B4" s="14"/>
      <c r="C4" s="14"/>
      <c r="D4" s="14" t="s">
        <v>662</v>
      </c>
      <c r="E4" s="450" t="s">
        <v>663</v>
      </c>
      <c r="F4" s="398" t="s">
        <v>658</v>
      </c>
      <c r="G4" s="398" t="s">
        <v>659</v>
      </c>
      <c r="H4" s="14" t="s">
        <v>660</v>
      </c>
      <c r="I4" s="14" t="s">
        <v>664</v>
      </c>
      <c r="J4" s="398" t="s">
        <v>20</v>
      </c>
      <c r="K4" s="398" t="s">
        <v>21</v>
      </c>
      <c r="L4" s="398"/>
    </row>
    <row r="5" spans="1:12" ht="27">
      <c r="A5" s="398"/>
      <c r="B5" s="14"/>
      <c r="C5" s="14"/>
      <c r="D5" s="14" t="s">
        <v>665</v>
      </c>
      <c r="E5" s="450" t="s">
        <v>666</v>
      </c>
      <c r="F5" s="398" t="s">
        <v>658</v>
      </c>
      <c r="G5" s="398" t="s">
        <v>659</v>
      </c>
      <c r="H5" s="14" t="s">
        <v>660</v>
      </c>
      <c r="I5" s="14" t="s">
        <v>661</v>
      </c>
      <c r="J5" s="398" t="s">
        <v>20</v>
      </c>
      <c r="K5" s="398" t="s">
        <v>20</v>
      </c>
      <c r="L5" s="398"/>
    </row>
    <row r="6" spans="1:12" ht="15">
      <c r="A6" s="398">
        <v>2</v>
      </c>
      <c r="B6" s="398" t="s">
        <v>27</v>
      </c>
      <c r="C6" s="14" t="s">
        <v>667</v>
      </c>
      <c r="D6" s="14" t="s">
        <v>668</v>
      </c>
      <c r="E6" s="450" t="s">
        <v>669</v>
      </c>
      <c r="F6" s="398" t="s">
        <v>658</v>
      </c>
      <c r="G6" s="398" t="s">
        <v>659</v>
      </c>
      <c r="H6" s="14" t="s">
        <v>670</v>
      </c>
      <c r="I6" s="14" t="s">
        <v>661</v>
      </c>
      <c r="J6" s="398" t="s">
        <v>20</v>
      </c>
      <c r="K6" s="398" t="s">
        <v>20</v>
      </c>
      <c r="L6" s="398"/>
    </row>
    <row r="7" spans="1:12" ht="54">
      <c r="A7" s="398"/>
      <c r="B7" s="398"/>
      <c r="C7" s="14"/>
      <c r="D7" s="14" t="s">
        <v>671</v>
      </c>
      <c r="E7" s="450" t="s">
        <v>672</v>
      </c>
      <c r="F7" s="398" t="s">
        <v>658</v>
      </c>
      <c r="G7" s="398" t="s">
        <v>659</v>
      </c>
      <c r="H7" s="14" t="s">
        <v>670</v>
      </c>
      <c r="I7" s="14" t="s">
        <v>661</v>
      </c>
      <c r="J7" s="398" t="s">
        <v>20</v>
      </c>
      <c r="K7" s="398" t="s">
        <v>21</v>
      </c>
      <c r="L7" s="398"/>
    </row>
    <row r="8" spans="1:12" ht="15">
      <c r="A8" s="398"/>
      <c r="B8" s="398"/>
      <c r="C8" s="14"/>
      <c r="D8" s="14" t="s">
        <v>673</v>
      </c>
      <c r="E8" s="450" t="s">
        <v>674</v>
      </c>
      <c r="F8" s="398" t="s">
        <v>658</v>
      </c>
      <c r="G8" s="398" t="s">
        <v>659</v>
      </c>
      <c r="H8" s="14" t="s">
        <v>670</v>
      </c>
      <c r="I8" s="14" t="s">
        <v>661</v>
      </c>
      <c r="J8" s="398" t="s">
        <v>20</v>
      </c>
      <c r="K8" s="398" t="s">
        <v>21</v>
      </c>
      <c r="L8" s="398"/>
    </row>
    <row r="9" spans="1:12" ht="27">
      <c r="A9" s="398"/>
      <c r="B9" s="398"/>
      <c r="C9" s="14"/>
      <c r="D9" s="14" t="s">
        <v>675</v>
      </c>
      <c r="E9" s="450" t="s">
        <v>676</v>
      </c>
      <c r="F9" s="398" t="s">
        <v>658</v>
      </c>
      <c r="G9" s="398" t="s">
        <v>659</v>
      </c>
      <c r="H9" s="14" t="s">
        <v>677</v>
      </c>
      <c r="I9" s="14" t="s">
        <v>661</v>
      </c>
      <c r="J9" s="398" t="s">
        <v>20</v>
      </c>
      <c r="K9" s="398" t="s">
        <v>21</v>
      </c>
      <c r="L9" s="398"/>
    </row>
    <row r="10" spans="1:12" ht="27">
      <c r="A10" s="398">
        <v>3</v>
      </c>
      <c r="B10" s="14" t="s">
        <v>27</v>
      </c>
      <c r="C10" s="14" t="s">
        <v>678</v>
      </c>
      <c r="D10" s="14" t="s">
        <v>679</v>
      </c>
      <c r="E10" s="450" t="s">
        <v>680</v>
      </c>
      <c r="F10" s="398" t="s">
        <v>658</v>
      </c>
      <c r="G10" s="398" t="s">
        <v>659</v>
      </c>
      <c r="H10" s="14" t="s">
        <v>681</v>
      </c>
      <c r="I10" s="14" t="s">
        <v>661</v>
      </c>
      <c r="J10" s="398" t="s">
        <v>20</v>
      </c>
      <c r="K10" s="398" t="s">
        <v>21</v>
      </c>
      <c r="L10" s="398"/>
    </row>
    <row r="11" spans="1:12" ht="40.5">
      <c r="A11" s="398"/>
      <c r="B11" s="14"/>
      <c r="C11" s="14"/>
      <c r="D11" s="14" t="s">
        <v>682</v>
      </c>
      <c r="E11" s="450" t="s">
        <v>683</v>
      </c>
      <c r="F11" s="398" t="s">
        <v>658</v>
      </c>
      <c r="G11" s="398" t="s">
        <v>659</v>
      </c>
      <c r="H11" s="14" t="s">
        <v>681</v>
      </c>
      <c r="I11" s="14" t="s">
        <v>661</v>
      </c>
      <c r="J11" s="398" t="s">
        <v>20</v>
      </c>
      <c r="K11" s="398" t="s">
        <v>21</v>
      </c>
      <c r="L11" s="398"/>
    </row>
    <row r="12" spans="1:12" ht="27">
      <c r="A12" s="398"/>
      <c r="B12" s="14"/>
      <c r="C12" s="14"/>
      <c r="D12" s="14" t="s">
        <v>684</v>
      </c>
      <c r="E12" s="450" t="s">
        <v>685</v>
      </c>
      <c r="F12" s="398" t="s">
        <v>658</v>
      </c>
      <c r="G12" s="398" t="s">
        <v>659</v>
      </c>
      <c r="H12" s="14" t="s">
        <v>681</v>
      </c>
      <c r="I12" s="14" t="s">
        <v>661</v>
      </c>
      <c r="J12" s="398" t="s">
        <v>20</v>
      </c>
      <c r="K12" s="398" t="s">
        <v>21</v>
      </c>
      <c r="L12" s="398"/>
    </row>
    <row r="13" spans="1:12" ht="27">
      <c r="A13" s="398"/>
      <c r="B13" s="14"/>
      <c r="C13" s="14"/>
      <c r="D13" s="14" t="s">
        <v>686</v>
      </c>
      <c r="E13" s="450" t="s">
        <v>687</v>
      </c>
      <c r="F13" s="398" t="s">
        <v>658</v>
      </c>
      <c r="G13" s="398" t="s">
        <v>659</v>
      </c>
      <c r="H13" s="14" t="s">
        <v>681</v>
      </c>
      <c r="I13" s="14" t="s">
        <v>661</v>
      </c>
      <c r="J13" s="398" t="s">
        <v>20</v>
      </c>
      <c r="K13" s="398" t="s">
        <v>21</v>
      </c>
      <c r="L13" s="398"/>
    </row>
    <row r="14" spans="1:12" ht="27">
      <c r="A14" s="398"/>
      <c r="B14" s="14"/>
      <c r="C14" s="14"/>
      <c r="D14" s="14" t="s">
        <v>688</v>
      </c>
      <c r="E14" s="450" t="s">
        <v>689</v>
      </c>
      <c r="F14" s="398" t="s">
        <v>658</v>
      </c>
      <c r="G14" s="398" t="s">
        <v>659</v>
      </c>
      <c r="H14" s="14" t="s">
        <v>681</v>
      </c>
      <c r="I14" s="14" t="s">
        <v>661</v>
      </c>
      <c r="J14" s="398" t="s">
        <v>20</v>
      </c>
      <c r="K14" s="398" t="s">
        <v>21</v>
      </c>
      <c r="L14" s="398"/>
    </row>
    <row r="15" spans="1:12" ht="40.5">
      <c r="A15" s="398">
        <v>4</v>
      </c>
      <c r="B15" s="398" t="s">
        <v>27</v>
      </c>
      <c r="C15" s="14" t="s">
        <v>690</v>
      </c>
      <c r="D15" s="398"/>
      <c r="E15" s="450" t="s">
        <v>691</v>
      </c>
      <c r="F15" s="398" t="s">
        <v>658</v>
      </c>
      <c r="G15" s="398" t="s">
        <v>659</v>
      </c>
      <c r="H15" s="14" t="s">
        <v>692</v>
      </c>
      <c r="I15" s="14" t="s">
        <v>661</v>
      </c>
      <c r="J15" s="398" t="s">
        <v>20</v>
      </c>
      <c r="K15" s="398" t="s">
        <v>21</v>
      </c>
      <c r="L15" s="398"/>
    </row>
    <row r="16" spans="1:12" ht="40.5">
      <c r="A16" s="398">
        <v>5</v>
      </c>
      <c r="B16" s="398" t="s">
        <v>27</v>
      </c>
      <c r="C16" s="14" t="s">
        <v>693</v>
      </c>
      <c r="D16" s="398"/>
      <c r="E16" s="450" t="s">
        <v>694</v>
      </c>
      <c r="F16" s="398" t="s">
        <v>658</v>
      </c>
      <c r="G16" s="398" t="s">
        <v>659</v>
      </c>
      <c r="H16" s="14" t="s">
        <v>677</v>
      </c>
      <c r="I16" s="14" t="s">
        <v>664</v>
      </c>
      <c r="J16" s="398" t="s">
        <v>20</v>
      </c>
      <c r="K16" s="398" t="s">
        <v>21</v>
      </c>
      <c r="L16" s="398"/>
    </row>
    <row r="17" spans="1:12" ht="94.5">
      <c r="A17" s="14">
        <v>6</v>
      </c>
      <c r="B17" s="14" t="s">
        <v>27</v>
      </c>
      <c r="C17" s="14" t="s">
        <v>695</v>
      </c>
      <c r="D17" s="398"/>
      <c r="E17" s="450" t="s">
        <v>696</v>
      </c>
      <c r="F17" s="398" t="s">
        <v>658</v>
      </c>
      <c r="G17" s="398" t="s">
        <v>659</v>
      </c>
      <c r="H17" s="14" t="s">
        <v>681</v>
      </c>
      <c r="I17" s="14" t="s">
        <v>664</v>
      </c>
      <c r="J17" s="398" t="s">
        <v>20</v>
      </c>
      <c r="K17" s="398" t="s">
        <v>21</v>
      </c>
      <c r="L17" s="398"/>
    </row>
    <row r="18" spans="1:12" ht="54">
      <c r="A18" s="398">
        <v>7</v>
      </c>
      <c r="B18" s="398" t="s">
        <v>27</v>
      </c>
      <c r="C18" s="14" t="s">
        <v>697</v>
      </c>
      <c r="D18" s="14" t="s">
        <v>698</v>
      </c>
      <c r="E18" s="450" t="s">
        <v>699</v>
      </c>
      <c r="F18" s="398" t="s">
        <v>658</v>
      </c>
      <c r="G18" s="398" t="s">
        <v>659</v>
      </c>
      <c r="H18" s="14" t="s">
        <v>700</v>
      </c>
      <c r="I18" s="14" t="s">
        <v>664</v>
      </c>
      <c r="J18" s="398" t="s">
        <v>20</v>
      </c>
      <c r="K18" s="398" t="s">
        <v>21</v>
      </c>
      <c r="L18" s="398"/>
    </row>
    <row r="19" spans="1:12" ht="27">
      <c r="A19" s="398"/>
      <c r="B19" s="398"/>
      <c r="C19" s="14"/>
      <c r="D19" s="14" t="s">
        <v>701</v>
      </c>
      <c r="E19" s="450" t="s">
        <v>702</v>
      </c>
      <c r="F19" s="398" t="s">
        <v>658</v>
      </c>
      <c r="G19" s="398" t="s">
        <v>659</v>
      </c>
      <c r="H19" s="14" t="s">
        <v>703</v>
      </c>
      <c r="I19" s="14" t="s">
        <v>664</v>
      </c>
      <c r="J19" s="398" t="s">
        <v>20</v>
      </c>
      <c r="K19" s="398" t="s">
        <v>21</v>
      </c>
      <c r="L19" s="398"/>
    </row>
    <row r="20" spans="1:12" ht="15">
      <c r="A20" s="398"/>
      <c r="B20" s="398"/>
      <c r="C20" s="14"/>
      <c r="D20" s="14" t="s">
        <v>704</v>
      </c>
      <c r="E20" s="450" t="s">
        <v>705</v>
      </c>
      <c r="F20" s="398" t="s">
        <v>658</v>
      </c>
      <c r="G20" s="398" t="s">
        <v>659</v>
      </c>
      <c r="H20" s="14" t="s">
        <v>700</v>
      </c>
      <c r="I20" s="14" t="s">
        <v>664</v>
      </c>
      <c r="J20" s="398" t="s">
        <v>20</v>
      </c>
      <c r="K20" s="398" t="s">
        <v>21</v>
      </c>
      <c r="L20" s="398"/>
    </row>
    <row r="21" spans="1:12" ht="15">
      <c r="A21" s="398"/>
      <c r="B21" s="398"/>
      <c r="C21" s="14"/>
      <c r="D21" s="14" t="s">
        <v>706</v>
      </c>
      <c r="E21" s="450" t="s">
        <v>707</v>
      </c>
      <c r="F21" s="398" t="s">
        <v>658</v>
      </c>
      <c r="G21" s="398" t="s">
        <v>659</v>
      </c>
      <c r="H21" s="14" t="s">
        <v>700</v>
      </c>
      <c r="I21" s="14" t="s">
        <v>664</v>
      </c>
      <c r="J21" s="398" t="s">
        <v>20</v>
      </c>
      <c r="K21" s="398"/>
      <c r="L21" s="398"/>
    </row>
    <row r="22" spans="1:12" ht="15">
      <c r="A22" s="398"/>
      <c r="B22" s="398"/>
      <c r="C22" s="14"/>
      <c r="D22" s="14" t="s">
        <v>708</v>
      </c>
      <c r="E22" s="450" t="s">
        <v>709</v>
      </c>
      <c r="F22" s="398" t="s">
        <v>658</v>
      </c>
      <c r="G22" s="398" t="s">
        <v>659</v>
      </c>
      <c r="H22" s="14" t="s">
        <v>700</v>
      </c>
      <c r="I22" s="14" t="s">
        <v>664</v>
      </c>
      <c r="J22" s="398" t="s">
        <v>20</v>
      </c>
      <c r="K22" s="398" t="s">
        <v>21</v>
      </c>
      <c r="L22" s="398"/>
    </row>
    <row r="23" spans="1:12" ht="27">
      <c r="A23" s="398"/>
      <c r="B23" s="398"/>
      <c r="C23" s="14"/>
      <c r="D23" s="14" t="s">
        <v>710</v>
      </c>
      <c r="E23" s="450" t="s">
        <v>711</v>
      </c>
      <c r="F23" s="398" t="s">
        <v>658</v>
      </c>
      <c r="G23" s="398" t="s">
        <v>659</v>
      </c>
      <c r="H23" s="14" t="s">
        <v>700</v>
      </c>
      <c r="I23" s="14" t="s">
        <v>664</v>
      </c>
      <c r="J23" s="398" t="s">
        <v>20</v>
      </c>
      <c r="K23" s="398" t="s">
        <v>21</v>
      </c>
      <c r="L23" s="398"/>
    </row>
    <row r="24" spans="1:12" ht="15">
      <c r="A24" s="398">
        <v>8</v>
      </c>
      <c r="B24" s="398" t="s">
        <v>27</v>
      </c>
      <c r="C24" s="14" t="s">
        <v>712</v>
      </c>
      <c r="D24" s="398"/>
      <c r="E24" s="450" t="s">
        <v>713</v>
      </c>
      <c r="F24" s="398" t="s">
        <v>658</v>
      </c>
      <c r="G24" s="398" t="s">
        <v>659</v>
      </c>
      <c r="H24" s="14" t="s">
        <v>714</v>
      </c>
      <c r="I24" s="14" t="s">
        <v>664</v>
      </c>
      <c r="J24" s="398" t="s">
        <v>20</v>
      </c>
      <c r="K24" s="398" t="s">
        <v>21</v>
      </c>
      <c r="L24" s="398"/>
    </row>
    <row r="25" spans="1:12" ht="27">
      <c r="A25" s="398">
        <v>9</v>
      </c>
      <c r="B25" s="14" t="s">
        <v>27</v>
      </c>
      <c r="C25" s="14" t="s">
        <v>715</v>
      </c>
      <c r="D25" s="14" t="s">
        <v>716</v>
      </c>
      <c r="E25" s="450" t="s">
        <v>717</v>
      </c>
      <c r="F25" s="398" t="s">
        <v>658</v>
      </c>
      <c r="G25" s="398" t="s">
        <v>659</v>
      </c>
      <c r="H25" s="14" t="s">
        <v>718</v>
      </c>
      <c r="I25" s="14" t="s">
        <v>664</v>
      </c>
      <c r="J25" s="398" t="s">
        <v>20</v>
      </c>
      <c r="K25" s="398" t="s">
        <v>21</v>
      </c>
      <c r="L25" s="398"/>
    </row>
    <row r="26" spans="1:12" ht="27">
      <c r="A26" s="398"/>
      <c r="B26" s="14"/>
      <c r="C26" s="14"/>
      <c r="D26" s="14" t="s">
        <v>719</v>
      </c>
      <c r="E26" s="450" t="s">
        <v>720</v>
      </c>
      <c r="F26" s="398" t="s">
        <v>658</v>
      </c>
      <c r="G26" s="398" t="s">
        <v>659</v>
      </c>
      <c r="H26" s="14" t="s">
        <v>718</v>
      </c>
      <c r="I26" s="14" t="s">
        <v>664</v>
      </c>
      <c r="J26" s="398" t="s">
        <v>20</v>
      </c>
      <c r="K26" s="398" t="s">
        <v>21</v>
      </c>
      <c r="L26" s="398"/>
    </row>
    <row r="27" spans="1:12" ht="54">
      <c r="A27" s="398"/>
      <c r="B27" s="14"/>
      <c r="C27" s="14"/>
      <c r="D27" s="14" t="s">
        <v>721</v>
      </c>
      <c r="E27" s="450" t="s">
        <v>722</v>
      </c>
      <c r="F27" s="398" t="s">
        <v>658</v>
      </c>
      <c r="G27" s="398" t="s">
        <v>659</v>
      </c>
      <c r="H27" s="14" t="s">
        <v>723</v>
      </c>
      <c r="I27" s="14" t="s">
        <v>664</v>
      </c>
      <c r="J27" s="398" t="s">
        <v>20</v>
      </c>
      <c r="K27" s="398" t="s">
        <v>21</v>
      </c>
      <c r="L27" s="398"/>
    </row>
    <row r="28" spans="1:12" ht="15">
      <c r="A28" s="398"/>
      <c r="B28" s="14"/>
      <c r="C28" s="14"/>
      <c r="D28" s="14" t="s">
        <v>724</v>
      </c>
      <c r="E28" s="450" t="s">
        <v>725</v>
      </c>
      <c r="F28" s="398" t="s">
        <v>658</v>
      </c>
      <c r="G28" s="398" t="s">
        <v>659</v>
      </c>
      <c r="H28" s="14" t="s">
        <v>718</v>
      </c>
      <c r="I28" s="14" t="s">
        <v>664</v>
      </c>
      <c r="J28" s="398" t="s">
        <v>20</v>
      </c>
      <c r="K28" s="398" t="s">
        <v>21</v>
      </c>
      <c r="L28" s="398"/>
    </row>
    <row r="29" spans="1:12" ht="54">
      <c r="A29" s="398"/>
      <c r="B29" s="14"/>
      <c r="C29" s="14"/>
      <c r="D29" s="14" t="s">
        <v>726</v>
      </c>
      <c r="E29" s="450" t="s">
        <v>727</v>
      </c>
      <c r="F29" s="398" t="s">
        <v>658</v>
      </c>
      <c r="G29" s="398" t="s">
        <v>659</v>
      </c>
      <c r="H29" s="14" t="s">
        <v>718</v>
      </c>
      <c r="I29" s="14" t="s">
        <v>664</v>
      </c>
      <c r="J29" s="398" t="s">
        <v>20</v>
      </c>
      <c r="K29" s="398" t="s">
        <v>21</v>
      </c>
      <c r="L29" s="398"/>
    </row>
    <row r="30" spans="1:12" ht="54">
      <c r="A30" s="398">
        <v>10</v>
      </c>
      <c r="B30" s="398" t="s">
        <v>27</v>
      </c>
      <c r="C30" s="14" t="s">
        <v>728</v>
      </c>
      <c r="D30" s="14" t="s">
        <v>729</v>
      </c>
      <c r="E30" s="450" t="s">
        <v>730</v>
      </c>
      <c r="F30" s="398" t="s">
        <v>658</v>
      </c>
      <c r="G30" s="398" t="s">
        <v>659</v>
      </c>
      <c r="H30" s="14" t="s">
        <v>731</v>
      </c>
      <c r="I30" s="14" t="s">
        <v>664</v>
      </c>
      <c r="J30" s="398" t="s">
        <v>20</v>
      </c>
      <c r="K30" s="398" t="s">
        <v>21</v>
      </c>
      <c r="L30" s="398"/>
    </row>
    <row r="31" spans="1:12" ht="27">
      <c r="A31" s="398"/>
      <c r="B31" s="398"/>
      <c r="C31" s="14"/>
      <c r="D31" s="14" t="s">
        <v>732</v>
      </c>
      <c r="E31" s="450" t="s">
        <v>733</v>
      </c>
      <c r="F31" s="398" t="s">
        <v>658</v>
      </c>
      <c r="G31" s="398" t="s">
        <v>659</v>
      </c>
      <c r="H31" s="14" t="s">
        <v>731</v>
      </c>
      <c r="I31" s="14" t="s">
        <v>664</v>
      </c>
      <c r="J31" s="398" t="s">
        <v>20</v>
      </c>
      <c r="K31" s="398" t="s">
        <v>21</v>
      </c>
      <c r="L31" s="398"/>
    </row>
    <row r="32" spans="1:12" ht="27">
      <c r="A32" s="398"/>
      <c r="B32" s="398"/>
      <c r="C32" s="14"/>
      <c r="D32" s="14" t="s">
        <v>734</v>
      </c>
      <c r="E32" s="450" t="s">
        <v>735</v>
      </c>
      <c r="F32" s="398" t="s">
        <v>658</v>
      </c>
      <c r="G32" s="398" t="s">
        <v>659</v>
      </c>
      <c r="H32" s="14" t="s">
        <v>731</v>
      </c>
      <c r="I32" s="14" t="s">
        <v>664</v>
      </c>
      <c r="J32" s="398" t="s">
        <v>20</v>
      </c>
      <c r="K32" s="398" t="s">
        <v>21</v>
      </c>
      <c r="L32" s="398"/>
    </row>
    <row r="33" spans="1:12" ht="54">
      <c r="A33" s="398">
        <v>11</v>
      </c>
      <c r="B33" s="398" t="s">
        <v>27</v>
      </c>
      <c r="C33" s="14" t="s">
        <v>736</v>
      </c>
      <c r="D33" s="14" t="s">
        <v>737</v>
      </c>
      <c r="E33" s="450" t="s">
        <v>738</v>
      </c>
      <c r="F33" s="398" t="s">
        <v>658</v>
      </c>
      <c r="G33" s="398" t="s">
        <v>659</v>
      </c>
      <c r="H33" s="14" t="s">
        <v>739</v>
      </c>
      <c r="I33" s="14" t="s">
        <v>740</v>
      </c>
      <c r="J33" s="398" t="s">
        <v>20</v>
      </c>
      <c r="K33" s="398" t="s">
        <v>21</v>
      </c>
      <c r="L33" s="398"/>
    </row>
    <row r="34" spans="1:12" ht="54">
      <c r="A34" s="398"/>
      <c r="B34" s="398"/>
      <c r="C34" s="14"/>
      <c r="D34" s="14" t="s">
        <v>741</v>
      </c>
      <c r="E34" s="450" t="s">
        <v>742</v>
      </c>
      <c r="F34" s="398" t="s">
        <v>658</v>
      </c>
      <c r="G34" s="398" t="s">
        <v>659</v>
      </c>
      <c r="H34" s="14" t="s">
        <v>739</v>
      </c>
      <c r="I34" s="14" t="s">
        <v>740</v>
      </c>
      <c r="J34" s="398" t="s">
        <v>20</v>
      </c>
      <c r="K34" s="398" t="s">
        <v>21</v>
      </c>
      <c r="L34" s="398"/>
    </row>
    <row r="35" spans="1:12" ht="27">
      <c r="A35" s="398"/>
      <c r="B35" s="398"/>
      <c r="C35" s="14"/>
      <c r="D35" s="14" t="s">
        <v>743</v>
      </c>
      <c r="E35" s="450" t="s">
        <v>744</v>
      </c>
      <c r="F35" s="398" t="s">
        <v>658</v>
      </c>
      <c r="G35" s="398" t="s">
        <v>659</v>
      </c>
      <c r="H35" s="14" t="s">
        <v>745</v>
      </c>
      <c r="I35" s="14" t="s">
        <v>664</v>
      </c>
      <c r="J35" s="398" t="s">
        <v>20</v>
      </c>
      <c r="K35" s="398" t="s">
        <v>21</v>
      </c>
      <c r="L35" s="398"/>
    </row>
    <row r="36" spans="1:12" ht="27">
      <c r="A36" s="398"/>
      <c r="B36" s="398"/>
      <c r="C36" s="14"/>
      <c r="D36" s="14" t="s">
        <v>746</v>
      </c>
      <c r="E36" s="450" t="s">
        <v>747</v>
      </c>
      <c r="F36" s="398" t="s">
        <v>658</v>
      </c>
      <c r="G36" s="398" t="s">
        <v>659</v>
      </c>
      <c r="H36" s="14" t="s">
        <v>745</v>
      </c>
      <c r="I36" s="14" t="s">
        <v>664</v>
      </c>
      <c r="J36" s="398" t="s">
        <v>20</v>
      </c>
      <c r="K36" s="398" t="s">
        <v>21</v>
      </c>
      <c r="L36" s="398"/>
    </row>
    <row r="37" spans="1:12" ht="40.5">
      <c r="A37" s="398"/>
      <c r="B37" s="398"/>
      <c r="C37" s="14"/>
      <c r="D37" s="14" t="s">
        <v>748</v>
      </c>
      <c r="E37" s="450" t="s">
        <v>749</v>
      </c>
      <c r="F37" s="398" t="s">
        <v>658</v>
      </c>
      <c r="G37" s="398" t="s">
        <v>659</v>
      </c>
      <c r="H37" s="14" t="s">
        <v>750</v>
      </c>
      <c r="I37" s="14" t="s">
        <v>664</v>
      </c>
      <c r="J37" s="398" t="s">
        <v>20</v>
      </c>
      <c r="K37" s="398" t="s">
        <v>21</v>
      </c>
      <c r="L37" s="398"/>
    </row>
    <row r="38" spans="1:12" ht="27">
      <c r="A38" s="398"/>
      <c r="B38" s="398"/>
      <c r="C38" s="14"/>
      <c r="D38" s="14" t="s">
        <v>751</v>
      </c>
      <c r="E38" s="450" t="s">
        <v>752</v>
      </c>
      <c r="F38" s="398" t="s">
        <v>658</v>
      </c>
      <c r="G38" s="398" t="s">
        <v>659</v>
      </c>
      <c r="H38" s="14" t="s">
        <v>753</v>
      </c>
      <c r="I38" s="14" t="s">
        <v>664</v>
      </c>
      <c r="J38" s="398" t="s">
        <v>20</v>
      </c>
      <c r="K38" s="398" t="s">
        <v>21</v>
      </c>
      <c r="L38" s="398"/>
    </row>
    <row r="39" spans="1:12" ht="54">
      <c r="A39" s="14">
        <v>12</v>
      </c>
      <c r="B39" s="14" t="s">
        <v>27</v>
      </c>
      <c r="C39" s="14" t="s">
        <v>754</v>
      </c>
      <c r="D39" s="398"/>
      <c r="E39" s="450" t="s">
        <v>755</v>
      </c>
      <c r="F39" s="398" t="s">
        <v>658</v>
      </c>
      <c r="G39" s="398" t="s">
        <v>659</v>
      </c>
      <c r="H39" s="14" t="s">
        <v>756</v>
      </c>
      <c r="I39" s="14" t="s">
        <v>740</v>
      </c>
      <c r="J39" s="398" t="s">
        <v>20</v>
      </c>
      <c r="K39" s="398" t="s">
        <v>21</v>
      </c>
      <c r="L39" s="398"/>
    </row>
    <row r="40" spans="1:12" ht="67.5">
      <c r="A40" s="14">
        <v>13</v>
      </c>
      <c r="B40" s="14" t="s">
        <v>27</v>
      </c>
      <c r="C40" s="14" t="s">
        <v>757</v>
      </c>
      <c r="D40" s="398"/>
      <c r="E40" s="450" t="s">
        <v>758</v>
      </c>
      <c r="F40" s="398" t="s">
        <v>658</v>
      </c>
      <c r="G40" s="398" t="s">
        <v>659</v>
      </c>
      <c r="H40" s="14" t="s">
        <v>759</v>
      </c>
      <c r="I40" s="14" t="s">
        <v>664</v>
      </c>
      <c r="J40" s="398" t="s">
        <v>20</v>
      </c>
      <c r="K40" s="398" t="s">
        <v>21</v>
      </c>
      <c r="L40" s="398"/>
    </row>
    <row r="41" spans="1:12" ht="40.5">
      <c r="A41" s="14">
        <v>14</v>
      </c>
      <c r="B41" s="14" t="s">
        <v>27</v>
      </c>
      <c r="C41" s="14" t="s">
        <v>760</v>
      </c>
      <c r="D41" s="14" t="s">
        <v>761</v>
      </c>
      <c r="E41" s="450" t="s">
        <v>762</v>
      </c>
      <c r="F41" s="398" t="s">
        <v>658</v>
      </c>
      <c r="G41" s="398" t="s">
        <v>659</v>
      </c>
      <c r="H41" s="14" t="s">
        <v>763</v>
      </c>
      <c r="I41" s="14" t="s">
        <v>664</v>
      </c>
      <c r="J41" s="398" t="s">
        <v>20</v>
      </c>
      <c r="K41" s="398" t="s">
        <v>21</v>
      </c>
      <c r="L41" s="398"/>
    </row>
    <row r="42" spans="1:12" ht="27">
      <c r="A42" s="14"/>
      <c r="B42" s="14"/>
      <c r="C42" s="14"/>
      <c r="D42" s="14" t="s">
        <v>764</v>
      </c>
      <c r="E42" s="450" t="s">
        <v>765</v>
      </c>
      <c r="F42" s="398" t="s">
        <v>658</v>
      </c>
      <c r="G42" s="398" t="s">
        <v>659</v>
      </c>
      <c r="H42" s="14" t="s">
        <v>763</v>
      </c>
      <c r="I42" s="14" t="s">
        <v>664</v>
      </c>
      <c r="J42" s="398" t="s">
        <v>20</v>
      </c>
      <c r="K42" s="398" t="s">
        <v>21</v>
      </c>
      <c r="L42" s="398"/>
    </row>
    <row r="43" spans="1:12" ht="27">
      <c r="A43" s="14">
        <v>15</v>
      </c>
      <c r="B43" s="14" t="s">
        <v>27</v>
      </c>
      <c r="C43" s="14" t="s">
        <v>766</v>
      </c>
      <c r="D43" s="398"/>
      <c r="E43" s="450" t="s">
        <v>767</v>
      </c>
      <c r="F43" s="398" t="s">
        <v>658</v>
      </c>
      <c r="G43" s="398" t="s">
        <v>659</v>
      </c>
      <c r="H43" s="14" t="s">
        <v>768</v>
      </c>
      <c r="I43" s="14" t="s">
        <v>664</v>
      </c>
      <c r="J43" s="398" t="s">
        <v>20</v>
      </c>
      <c r="K43" s="398" t="s">
        <v>21</v>
      </c>
      <c r="L43" s="398"/>
    </row>
    <row r="44" spans="1:12" ht="27">
      <c r="A44" s="398">
        <v>16</v>
      </c>
      <c r="B44" s="398" t="s">
        <v>27</v>
      </c>
      <c r="C44" s="14" t="s">
        <v>769</v>
      </c>
      <c r="D44" s="14" t="s">
        <v>770</v>
      </c>
      <c r="E44" s="450" t="s">
        <v>771</v>
      </c>
      <c r="F44" s="398" t="s">
        <v>658</v>
      </c>
      <c r="G44" s="398" t="s">
        <v>659</v>
      </c>
      <c r="H44" s="14" t="s">
        <v>772</v>
      </c>
      <c r="I44" s="14" t="s">
        <v>664</v>
      </c>
      <c r="J44" s="398" t="s">
        <v>20</v>
      </c>
      <c r="K44" s="398" t="s">
        <v>21</v>
      </c>
      <c r="L44" s="398"/>
    </row>
    <row r="45" spans="1:12" ht="15">
      <c r="A45" s="398"/>
      <c r="B45" s="398"/>
      <c r="C45" s="14"/>
      <c r="D45" s="14" t="s">
        <v>773</v>
      </c>
      <c r="E45" s="450" t="s">
        <v>774</v>
      </c>
      <c r="F45" s="398" t="s">
        <v>658</v>
      </c>
      <c r="G45" s="398" t="s">
        <v>659</v>
      </c>
      <c r="H45" s="14" t="s">
        <v>750</v>
      </c>
      <c r="I45" s="14" t="s">
        <v>664</v>
      </c>
      <c r="J45" s="398" t="s">
        <v>20</v>
      </c>
      <c r="K45" s="398" t="s">
        <v>21</v>
      </c>
      <c r="L45" s="398"/>
    </row>
    <row r="46" spans="1:12" ht="40.5">
      <c r="A46" s="398"/>
      <c r="B46" s="398"/>
      <c r="C46" s="14"/>
      <c r="D46" s="14" t="s">
        <v>775</v>
      </c>
      <c r="E46" s="450" t="s">
        <v>776</v>
      </c>
      <c r="F46" s="398" t="s">
        <v>658</v>
      </c>
      <c r="G46" s="398" t="s">
        <v>659</v>
      </c>
      <c r="H46" s="14" t="s">
        <v>750</v>
      </c>
      <c r="I46" s="14" t="s">
        <v>664</v>
      </c>
      <c r="J46" s="398" t="s">
        <v>20</v>
      </c>
      <c r="K46" s="398" t="s">
        <v>21</v>
      </c>
      <c r="L46" s="398"/>
    </row>
    <row r="47" spans="1:12" ht="40.5">
      <c r="A47" s="398"/>
      <c r="B47" s="398"/>
      <c r="C47" s="14"/>
      <c r="D47" s="14" t="s">
        <v>777</v>
      </c>
      <c r="E47" s="450" t="s">
        <v>778</v>
      </c>
      <c r="F47" s="398" t="s">
        <v>658</v>
      </c>
      <c r="G47" s="398" t="s">
        <v>659</v>
      </c>
      <c r="H47" s="14" t="s">
        <v>750</v>
      </c>
      <c r="I47" s="14" t="s">
        <v>664</v>
      </c>
      <c r="J47" s="398" t="s">
        <v>20</v>
      </c>
      <c r="K47" s="398" t="s">
        <v>21</v>
      </c>
      <c r="L47" s="398"/>
    </row>
    <row r="48" spans="1:12" ht="40.5">
      <c r="A48" s="398"/>
      <c r="B48" s="398"/>
      <c r="C48" s="14"/>
      <c r="D48" s="14" t="s">
        <v>779</v>
      </c>
      <c r="E48" s="450" t="s">
        <v>780</v>
      </c>
      <c r="F48" s="398" t="s">
        <v>658</v>
      </c>
      <c r="G48" s="398" t="s">
        <v>659</v>
      </c>
      <c r="H48" s="14" t="s">
        <v>750</v>
      </c>
      <c r="I48" s="14" t="s">
        <v>664</v>
      </c>
      <c r="J48" s="398" t="s">
        <v>20</v>
      </c>
      <c r="K48" s="398" t="s">
        <v>21</v>
      </c>
      <c r="L48" s="398"/>
    </row>
    <row r="49" spans="1:12" ht="54">
      <c r="A49" s="398"/>
      <c r="B49" s="398"/>
      <c r="C49" s="14"/>
      <c r="D49" s="14" t="s">
        <v>781</v>
      </c>
      <c r="E49" s="450" t="s">
        <v>782</v>
      </c>
      <c r="F49" s="398" t="s">
        <v>658</v>
      </c>
      <c r="G49" s="398" t="s">
        <v>659</v>
      </c>
      <c r="H49" s="14" t="s">
        <v>783</v>
      </c>
      <c r="I49" s="14" t="s">
        <v>284</v>
      </c>
      <c r="J49" s="398" t="s">
        <v>20</v>
      </c>
      <c r="K49" s="398" t="s">
        <v>21</v>
      </c>
      <c r="L49" s="398"/>
    </row>
    <row r="50" spans="1:12" ht="40.5">
      <c r="A50" s="14">
        <v>17</v>
      </c>
      <c r="B50" s="14" t="s">
        <v>27</v>
      </c>
      <c r="C50" s="14" t="s">
        <v>784</v>
      </c>
      <c r="D50" s="398"/>
      <c r="E50" s="450" t="s">
        <v>785</v>
      </c>
      <c r="F50" s="398" t="s">
        <v>658</v>
      </c>
      <c r="G50" s="398" t="s">
        <v>659</v>
      </c>
      <c r="H50" s="14" t="s">
        <v>677</v>
      </c>
      <c r="I50" s="14" t="s">
        <v>664</v>
      </c>
      <c r="J50" s="398" t="s">
        <v>20</v>
      </c>
      <c r="K50" s="398" t="s">
        <v>21</v>
      </c>
      <c r="L50" s="398"/>
    </row>
    <row r="51" spans="1:12" ht="148.5">
      <c r="A51" s="14">
        <v>18</v>
      </c>
      <c r="B51" s="14" t="s">
        <v>133</v>
      </c>
      <c r="C51" s="14" t="s">
        <v>786</v>
      </c>
      <c r="D51" s="14"/>
      <c r="E51" s="451" t="s">
        <v>787</v>
      </c>
      <c r="F51" s="14" t="s">
        <v>658</v>
      </c>
      <c r="G51" s="14" t="s">
        <v>788</v>
      </c>
      <c r="H51" s="14" t="s">
        <v>789</v>
      </c>
      <c r="I51" s="14" t="s">
        <v>790</v>
      </c>
      <c r="J51" s="14" t="s">
        <v>791</v>
      </c>
      <c r="K51" s="14" t="s">
        <v>21</v>
      </c>
      <c r="L51" s="14"/>
    </row>
    <row r="52" spans="1:12" ht="81">
      <c r="A52" s="14">
        <v>19</v>
      </c>
      <c r="B52" s="14" t="s">
        <v>133</v>
      </c>
      <c r="C52" s="14" t="s">
        <v>792</v>
      </c>
      <c r="D52" s="14"/>
      <c r="E52" s="451" t="s">
        <v>793</v>
      </c>
      <c r="F52" s="14" t="s">
        <v>658</v>
      </c>
      <c r="G52" s="14" t="s">
        <v>794</v>
      </c>
      <c r="H52" s="14" t="s">
        <v>795</v>
      </c>
      <c r="I52" s="14" t="s">
        <v>796</v>
      </c>
      <c r="J52" s="14" t="s">
        <v>20</v>
      </c>
      <c r="K52" s="14" t="s">
        <v>21</v>
      </c>
      <c r="L52" s="398"/>
    </row>
    <row r="53" spans="1:12" ht="67.5">
      <c r="A53" s="14">
        <v>20</v>
      </c>
      <c r="B53" s="14" t="s">
        <v>133</v>
      </c>
      <c r="C53" s="14" t="s">
        <v>797</v>
      </c>
      <c r="D53" s="398"/>
      <c r="E53" s="451" t="s">
        <v>798</v>
      </c>
      <c r="F53" s="398" t="s">
        <v>658</v>
      </c>
      <c r="G53" s="14" t="s">
        <v>799</v>
      </c>
      <c r="H53" s="14" t="s">
        <v>800</v>
      </c>
      <c r="I53" s="398" t="s">
        <v>801</v>
      </c>
      <c r="J53" s="398" t="s">
        <v>20</v>
      </c>
      <c r="K53" s="398" t="s">
        <v>21</v>
      </c>
      <c r="L53" s="398"/>
    </row>
    <row r="54" spans="1:12" ht="243">
      <c r="A54" s="14">
        <v>21</v>
      </c>
      <c r="B54" s="14" t="s">
        <v>133</v>
      </c>
      <c r="C54" s="14" t="s">
        <v>802</v>
      </c>
      <c r="D54" s="398"/>
      <c r="E54" s="451" t="s">
        <v>803</v>
      </c>
      <c r="F54" s="14" t="s">
        <v>658</v>
      </c>
      <c r="G54" s="14" t="s">
        <v>799</v>
      </c>
      <c r="H54" s="14" t="s">
        <v>804</v>
      </c>
      <c r="I54" s="14" t="s">
        <v>805</v>
      </c>
      <c r="J54" s="14" t="s">
        <v>806</v>
      </c>
      <c r="K54" s="14" t="s">
        <v>807</v>
      </c>
      <c r="L54" s="398"/>
    </row>
    <row r="55" spans="1:12" ht="27">
      <c r="A55" s="14">
        <v>22</v>
      </c>
      <c r="B55" s="14" t="s">
        <v>133</v>
      </c>
      <c r="C55" s="14" t="s">
        <v>808</v>
      </c>
      <c r="D55" s="14"/>
      <c r="E55" s="451" t="s">
        <v>809</v>
      </c>
      <c r="F55" s="14" t="s">
        <v>658</v>
      </c>
      <c r="G55" s="14" t="s">
        <v>799</v>
      </c>
      <c r="H55" s="14" t="s">
        <v>810</v>
      </c>
      <c r="I55" s="14" t="s">
        <v>811</v>
      </c>
      <c r="J55" s="14" t="s">
        <v>20</v>
      </c>
      <c r="K55" s="14" t="s">
        <v>21</v>
      </c>
      <c r="L55" s="398"/>
    </row>
    <row r="56" spans="1:12" ht="81">
      <c r="A56" s="14">
        <v>23</v>
      </c>
      <c r="B56" s="14" t="s">
        <v>133</v>
      </c>
      <c r="C56" s="14" t="s">
        <v>812</v>
      </c>
      <c r="D56" s="14"/>
      <c r="E56" s="451" t="s">
        <v>813</v>
      </c>
      <c r="F56" s="14" t="s">
        <v>658</v>
      </c>
      <c r="G56" s="14" t="s">
        <v>794</v>
      </c>
      <c r="H56" s="14" t="s">
        <v>814</v>
      </c>
      <c r="I56" s="14" t="s">
        <v>796</v>
      </c>
      <c r="J56" s="14" t="s">
        <v>20</v>
      </c>
      <c r="K56" s="14" t="s">
        <v>21</v>
      </c>
      <c r="L56" s="398"/>
    </row>
    <row r="57" spans="1:12" ht="40.5">
      <c r="A57" s="14">
        <v>24</v>
      </c>
      <c r="B57" s="14" t="s">
        <v>153</v>
      </c>
      <c r="C57" s="14" t="s">
        <v>815</v>
      </c>
      <c r="D57" s="14" t="s">
        <v>816</v>
      </c>
      <c r="E57" s="450" t="s">
        <v>817</v>
      </c>
      <c r="F57" s="14" t="s">
        <v>658</v>
      </c>
      <c r="G57" s="14" t="s">
        <v>818</v>
      </c>
      <c r="H57" s="14" t="s">
        <v>819</v>
      </c>
      <c r="I57" s="14" t="s">
        <v>790</v>
      </c>
      <c r="J57" s="14" t="s">
        <v>820</v>
      </c>
      <c r="K57" s="14" t="s">
        <v>21</v>
      </c>
      <c r="L57" s="14"/>
    </row>
    <row r="58" spans="1:12" ht="81">
      <c r="A58" s="14"/>
      <c r="B58" s="14"/>
      <c r="C58" s="14"/>
      <c r="D58" s="14" t="s">
        <v>821</v>
      </c>
      <c r="E58" s="450" t="s">
        <v>822</v>
      </c>
      <c r="F58" s="14" t="s">
        <v>658</v>
      </c>
      <c r="G58" s="14" t="s">
        <v>818</v>
      </c>
      <c r="H58" s="14" t="s">
        <v>823</v>
      </c>
      <c r="I58" s="14" t="s">
        <v>790</v>
      </c>
      <c r="J58" s="14"/>
      <c r="K58" s="14" t="s">
        <v>21</v>
      </c>
      <c r="L58" s="14"/>
    </row>
    <row r="59" spans="1:12" ht="175.5">
      <c r="A59" s="14"/>
      <c r="B59" s="14"/>
      <c r="C59" s="14"/>
      <c r="D59" s="14" t="s">
        <v>824</v>
      </c>
      <c r="E59" s="450" t="s">
        <v>825</v>
      </c>
      <c r="F59" s="14" t="s">
        <v>658</v>
      </c>
      <c r="G59" s="14" t="s">
        <v>818</v>
      </c>
      <c r="H59" s="14" t="s">
        <v>826</v>
      </c>
      <c r="I59" s="14" t="s">
        <v>790</v>
      </c>
      <c r="J59" s="14" t="s">
        <v>827</v>
      </c>
      <c r="K59" s="14" t="s">
        <v>21</v>
      </c>
      <c r="L59" s="398"/>
    </row>
    <row r="60" spans="1:12" ht="243">
      <c r="A60" s="14"/>
      <c r="B60" s="14"/>
      <c r="C60" s="14"/>
      <c r="D60" s="14" t="s">
        <v>828</v>
      </c>
      <c r="E60" s="450" t="s">
        <v>829</v>
      </c>
      <c r="F60" s="14" t="s">
        <v>658</v>
      </c>
      <c r="G60" s="14" t="s">
        <v>818</v>
      </c>
      <c r="H60" s="14" t="s">
        <v>830</v>
      </c>
      <c r="I60" s="14" t="s">
        <v>790</v>
      </c>
      <c r="J60" s="14" t="s">
        <v>831</v>
      </c>
      <c r="K60" s="14" t="s">
        <v>21</v>
      </c>
      <c r="L60" s="398"/>
    </row>
    <row r="61" spans="1:12" ht="40.5">
      <c r="A61" s="398">
        <v>25</v>
      </c>
      <c r="B61" s="398" t="s">
        <v>153</v>
      </c>
      <c r="C61" s="14" t="s">
        <v>832</v>
      </c>
      <c r="D61" s="398"/>
      <c r="E61" s="450" t="s">
        <v>833</v>
      </c>
      <c r="F61" s="14" t="s">
        <v>658</v>
      </c>
      <c r="G61" s="14" t="s">
        <v>794</v>
      </c>
      <c r="H61" s="14" t="s">
        <v>834</v>
      </c>
      <c r="I61" s="14" t="s">
        <v>796</v>
      </c>
      <c r="J61" s="14" t="s">
        <v>820</v>
      </c>
      <c r="K61" s="14" t="s">
        <v>21</v>
      </c>
      <c r="L61" s="398"/>
    </row>
    <row r="62" spans="1:12" ht="108">
      <c r="A62" s="398">
        <v>26</v>
      </c>
      <c r="B62" s="398" t="s">
        <v>153</v>
      </c>
      <c r="C62" s="14" t="s">
        <v>835</v>
      </c>
      <c r="D62" s="398"/>
      <c r="E62" s="450" t="s">
        <v>836</v>
      </c>
      <c r="F62" s="14" t="s">
        <v>658</v>
      </c>
      <c r="G62" s="14" t="s">
        <v>794</v>
      </c>
      <c r="H62" s="14" t="s">
        <v>837</v>
      </c>
      <c r="I62" s="14" t="s">
        <v>796</v>
      </c>
      <c r="J62" s="14" t="s">
        <v>838</v>
      </c>
      <c r="K62" s="14" t="s">
        <v>21</v>
      </c>
      <c r="L62" s="398"/>
    </row>
    <row r="63" spans="1:12" ht="216">
      <c r="A63" s="398">
        <v>27</v>
      </c>
      <c r="B63" s="398" t="s">
        <v>153</v>
      </c>
      <c r="C63" s="14" t="s">
        <v>839</v>
      </c>
      <c r="D63" s="398"/>
      <c r="E63" s="450" t="s">
        <v>840</v>
      </c>
      <c r="F63" s="14" t="s">
        <v>658</v>
      </c>
      <c r="G63" s="14" t="s">
        <v>841</v>
      </c>
      <c r="H63" s="14" t="s">
        <v>842</v>
      </c>
      <c r="I63" s="14" t="s">
        <v>843</v>
      </c>
      <c r="J63" s="14" t="s">
        <v>844</v>
      </c>
      <c r="K63" s="14" t="s">
        <v>845</v>
      </c>
      <c r="L63" s="398"/>
    </row>
    <row r="64" spans="1:12" ht="175.5">
      <c r="A64" s="398">
        <v>28</v>
      </c>
      <c r="B64" s="398" t="s">
        <v>153</v>
      </c>
      <c r="C64" s="14" t="s">
        <v>846</v>
      </c>
      <c r="D64" s="398"/>
      <c r="E64" s="450" t="s">
        <v>847</v>
      </c>
      <c r="F64" s="14" t="s">
        <v>658</v>
      </c>
      <c r="G64" s="14" t="s">
        <v>799</v>
      </c>
      <c r="H64" s="14" t="s">
        <v>848</v>
      </c>
      <c r="I64" s="14" t="s">
        <v>849</v>
      </c>
      <c r="J64" s="14" t="s">
        <v>850</v>
      </c>
      <c r="K64" s="14" t="s">
        <v>21</v>
      </c>
      <c r="L64" s="398"/>
    </row>
    <row r="65" spans="1:12" ht="67.5">
      <c r="A65" s="398">
        <v>29</v>
      </c>
      <c r="B65" s="398" t="s">
        <v>153</v>
      </c>
      <c r="C65" s="14" t="s">
        <v>851</v>
      </c>
      <c r="D65" s="398"/>
      <c r="E65" s="450" t="s">
        <v>852</v>
      </c>
      <c r="F65" s="14" t="s">
        <v>658</v>
      </c>
      <c r="G65" s="14" t="s">
        <v>799</v>
      </c>
      <c r="H65" s="14" t="s">
        <v>853</v>
      </c>
      <c r="I65" s="14" t="s">
        <v>854</v>
      </c>
      <c r="J65" s="14" t="s">
        <v>855</v>
      </c>
      <c r="K65" s="14" t="s">
        <v>21</v>
      </c>
      <c r="L65" s="14"/>
    </row>
    <row r="66" spans="1:12" ht="54">
      <c r="A66" s="398">
        <v>30</v>
      </c>
      <c r="B66" s="398" t="s">
        <v>153</v>
      </c>
      <c r="C66" s="14" t="s">
        <v>856</v>
      </c>
      <c r="D66" s="398"/>
      <c r="E66" s="450" t="s">
        <v>857</v>
      </c>
      <c r="F66" s="14" t="s">
        <v>658</v>
      </c>
      <c r="G66" s="29" t="s">
        <v>858</v>
      </c>
      <c r="H66" s="14" t="s">
        <v>859</v>
      </c>
      <c r="I66" s="14" t="s">
        <v>860</v>
      </c>
      <c r="J66" s="14" t="s">
        <v>861</v>
      </c>
      <c r="K66" s="14" t="s">
        <v>21</v>
      </c>
      <c r="L66" s="398"/>
    </row>
    <row r="67" spans="1:12" ht="81">
      <c r="A67" s="398">
        <v>31</v>
      </c>
      <c r="B67" s="398" t="s">
        <v>153</v>
      </c>
      <c r="C67" s="14" t="s">
        <v>862</v>
      </c>
      <c r="D67" s="398"/>
      <c r="E67" s="450" t="s">
        <v>863</v>
      </c>
      <c r="F67" s="14" t="s">
        <v>658</v>
      </c>
      <c r="G67" s="14" t="s">
        <v>799</v>
      </c>
      <c r="H67" s="14" t="s">
        <v>864</v>
      </c>
      <c r="I67" s="14" t="s">
        <v>865</v>
      </c>
      <c r="J67" s="14" t="s">
        <v>866</v>
      </c>
      <c r="K67" s="14" t="s">
        <v>867</v>
      </c>
      <c r="L67" s="398"/>
    </row>
    <row r="68" spans="1:12" ht="54">
      <c r="A68" s="398">
        <v>32</v>
      </c>
      <c r="B68" s="398" t="s">
        <v>153</v>
      </c>
      <c r="C68" s="14" t="s">
        <v>868</v>
      </c>
      <c r="D68" s="398"/>
      <c r="E68" s="450" t="s">
        <v>869</v>
      </c>
      <c r="F68" s="14" t="s">
        <v>658</v>
      </c>
      <c r="G68" s="29" t="s">
        <v>870</v>
      </c>
      <c r="H68" s="14" t="s">
        <v>871</v>
      </c>
      <c r="I68" s="14" t="s">
        <v>872</v>
      </c>
      <c r="J68" s="14" t="s">
        <v>20</v>
      </c>
      <c r="K68" s="14" t="s">
        <v>21</v>
      </c>
      <c r="L68" s="398"/>
    </row>
    <row r="69" spans="1:12" ht="81">
      <c r="A69" s="398">
        <v>33</v>
      </c>
      <c r="B69" s="398" t="s">
        <v>153</v>
      </c>
      <c r="C69" s="14" t="s">
        <v>873</v>
      </c>
      <c r="D69" s="398"/>
      <c r="E69" s="450" t="s">
        <v>874</v>
      </c>
      <c r="F69" s="14" t="s">
        <v>658</v>
      </c>
      <c r="G69" s="14" t="s">
        <v>799</v>
      </c>
      <c r="H69" s="14" t="s">
        <v>875</v>
      </c>
      <c r="I69" s="14" t="s">
        <v>876</v>
      </c>
      <c r="J69" s="14" t="s">
        <v>877</v>
      </c>
      <c r="K69" s="14" t="s">
        <v>21</v>
      </c>
      <c r="L69" s="398"/>
    </row>
    <row r="70" spans="1:12" ht="54">
      <c r="A70" s="398">
        <v>34</v>
      </c>
      <c r="B70" s="398" t="s">
        <v>529</v>
      </c>
      <c r="C70" s="14" t="s">
        <v>878</v>
      </c>
      <c r="D70" s="398"/>
      <c r="E70" s="450" t="s">
        <v>879</v>
      </c>
      <c r="F70" s="14" t="s">
        <v>658</v>
      </c>
      <c r="G70" s="14" t="s">
        <v>799</v>
      </c>
      <c r="H70" s="14" t="s">
        <v>880</v>
      </c>
      <c r="I70" s="14" t="s">
        <v>881</v>
      </c>
      <c r="J70" s="14" t="s">
        <v>882</v>
      </c>
      <c r="K70" s="14" t="s">
        <v>21</v>
      </c>
      <c r="L70" s="398"/>
    </row>
    <row r="71" spans="1:12" ht="94.5">
      <c r="A71" s="398">
        <v>35</v>
      </c>
      <c r="B71" s="398" t="s">
        <v>160</v>
      </c>
      <c r="C71" s="14" t="s">
        <v>883</v>
      </c>
      <c r="D71" s="398"/>
      <c r="E71" s="450" t="s">
        <v>884</v>
      </c>
      <c r="F71" s="14" t="s">
        <v>658</v>
      </c>
      <c r="G71" s="14" t="s">
        <v>799</v>
      </c>
      <c r="H71" s="14" t="s">
        <v>885</v>
      </c>
      <c r="I71" s="14" t="s">
        <v>811</v>
      </c>
      <c r="J71" s="14" t="s">
        <v>349</v>
      </c>
      <c r="K71" s="14" t="s">
        <v>21</v>
      </c>
      <c r="L71" s="398"/>
    </row>
    <row r="72" spans="1:12" ht="94.5">
      <c r="A72" s="398">
        <v>36</v>
      </c>
      <c r="B72" s="398" t="s">
        <v>160</v>
      </c>
      <c r="C72" s="14" t="s">
        <v>886</v>
      </c>
      <c r="D72" s="398"/>
      <c r="E72" s="450" t="s">
        <v>887</v>
      </c>
      <c r="F72" s="14" t="s">
        <v>658</v>
      </c>
      <c r="G72" s="14" t="s">
        <v>799</v>
      </c>
      <c r="H72" s="14" t="s">
        <v>888</v>
      </c>
      <c r="I72" s="14" t="s">
        <v>811</v>
      </c>
      <c r="J72" s="14" t="s">
        <v>20</v>
      </c>
      <c r="K72" s="14" t="s">
        <v>21</v>
      </c>
      <c r="L72" s="398"/>
    </row>
    <row r="73" spans="1:12" ht="40.5">
      <c r="A73" s="398">
        <v>37</v>
      </c>
      <c r="B73" s="398" t="s">
        <v>160</v>
      </c>
      <c r="C73" s="14" t="s">
        <v>889</v>
      </c>
      <c r="D73" s="398"/>
      <c r="E73" s="450" t="s">
        <v>890</v>
      </c>
      <c r="F73" s="14" t="s">
        <v>658</v>
      </c>
      <c r="G73" s="14" t="s">
        <v>799</v>
      </c>
      <c r="H73" s="14" t="s">
        <v>891</v>
      </c>
      <c r="I73" s="14" t="s">
        <v>892</v>
      </c>
      <c r="J73" s="14" t="s">
        <v>20</v>
      </c>
      <c r="K73" s="14" t="s">
        <v>21</v>
      </c>
      <c r="L73" s="398"/>
    </row>
    <row r="74" spans="1:12" ht="54">
      <c r="A74" s="398">
        <v>38</v>
      </c>
      <c r="B74" s="398" t="s">
        <v>160</v>
      </c>
      <c r="C74" s="14" t="s">
        <v>893</v>
      </c>
      <c r="D74" s="398"/>
      <c r="E74" s="450" t="s">
        <v>894</v>
      </c>
      <c r="F74" s="14" t="s">
        <v>658</v>
      </c>
      <c r="G74" s="14" t="s">
        <v>799</v>
      </c>
      <c r="H74" s="14" t="s">
        <v>895</v>
      </c>
      <c r="I74" s="14" t="s">
        <v>896</v>
      </c>
      <c r="J74" s="14" t="s">
        <v>349</v>
      </c>
      <c r="K74" s="14" t="s">
        <v>21</v>
      </c>
      <c r="L74" s="398"/>
    </row>
    <row r="75" spans="1:12" ht="81">
      <c r="A75" s="398">
        <v>39</v>
      </c>
      <c r="B75" s="398" t="s">
        <v>160</v>
      </c>
      <c r="C75" s="14" t="s">
        <v>897</v>
      </c>
      <c r="D75" s="398"/>
      <c r="E75" s="450" t="s">
        <v>898</v>
      </c>
      <c r="F75" s="14" t="s">
        <v>658</v>
      </c>
      <c r="G75" s="14" t="s">
        <v>799</v>
      </c>
      <c r="H75" s="14" t="s">
        <v>899</v>
      </c>
      <c r="I75" s="14" t="s">
        <v>900</v>
      </c>
      <c r="J75" s="14" t="s">
        <v>349</v>
      </c>
      <c r="K75" s="14" t="s">
        <v>21</v>
      </c>
      <c r="L75" s="398"/>
    </row>
    <row r="76" spans="1:12" ht="108">
      <c r="A76" s="398">
        <v>40</v>
      </c>
      <c r="B76" s="398" t="s">
        <v>160</v>
      </c>
      <c r="C76" s="14" t="s">
        <v>901</v>
      </c>
      <c r="D76" s="398"/>
      <c r="E76" s="450" t="s">
        <v>902</v>
      </c>
      <c r="F76" s="14" t="s">
        <v>658</v>
      </c>
      <c r="G76" s="14" t="s">
        <v>799</v>
      </c>
      <c r="H76" s="14" t="s">
        <v>903</v>
      </c>
      <c r="I76" s="14" t="s">
        <v>900</v>
      </c>
      <c r="J76" s="14" t="s">
        <v>349</v>
      </c>
      <c r="K76" s="14" t="s">
        <v>20</v>
      </c>
      <c r="L76" s="398"/>
    </row>
    <row r="77" spans="1:12" ht="40.5">
      <c r="A77" s="398">
        <v>41</v>
      </c>
      <c r="B77" s="398" t="s">
        <v>904</v>
      </c>
      <c r="C77" s="14" t="s">
        <v>905</v>
      </c>
      <c r="D77" s="398"/>
      <c r="E77" s="451" t="s">
        <v>906</v>
      </c>
      <c r="F77" s="14" t="s">
        <v>658</v>
      </c>
      <c r="G77" s="14" t="s">
        <v>818</v>
      </c>
      <c r="H77" s="14" t="s">
        <v>907</v>
      </c>
      <c r="I77" s="14" t="s">
        <v>908</v>
      </c>
      <c r="J77" s="14" t="s">
        <v>909</v>
      </c>
      <c r="K77" s="14" t="s">
        <v>21</v>
      </c>
      <c r="L77" s="398"/>
    </row>
    <row r="78" spans="1:12" ht="243">
      <c r="A78" s="398">
        <v>42</v>
      </c>
      <c r="B78" s="398" t="s">
        <v>904</v>
      </c>
      <c r="C78" s="14" t="s">
        <v>910</v>
      </c>
      <c r="D78" s="398"/>
      <c r="E78" s="451" t="s">
        <v>911</v>
      </c>
      <c r="F78" s="14" t="s">
        <v>658</v>
      </c>
      <c r="G78" s="399" t="s">
        <v>912</v>
      </c>
      <c r="H78" s="14" t="s">
        <v>718</v>
      </c>
      <c r="I78" s="14" t="s">
        <v>790</v>
      </c>
      <c r="J78" s="14" t="s">
        <v>913</v>
      </c>
      <c r="K78" s="14" t="s">
        <v>21</v>
      </c>
      <c r="L78" s="398"/>
    </row>
    <row r="79" spans="1:12" ht="135">
      <c r="A79" s="398">
        <v>43</v>
      </c>
      <c r="B79" s="398" t="s">
        <v>904</v>
      </c>
      <c r="C79" s="14" t="s">
        <v>914</v>
      </c>
      <c r="D79" s="398"/>
      <c r="E79" s="451" t="s">
        <v>915</v>
      </c>
      <c r="F79" s="14" t="s">
        <v>658</v>
      </c>
      <c r="G79" s="399" t="s">
        <v>916</v>
      </c>
      <c r="H79" s="14" t="s">
        <v>917</v>
      </c>
      <c r="I79" s="14" t="s">
        <v>918</v>
      </c>
      <c r="J79" s="14" t="s">
        <v>919</v>
      </c>
      <c r="K79" s="14" t="s">
        <v>21</v>
      </c>
      <c r="L79" s="398"/>
    </row>
    <row r="80" spans="1:12" ht="175.5">
      <c r="A80" s="398">
        <v>44</v>
      </c>
      <c r="B80" s="398" t="s">
        <v>904</v>
      </c>
      <c r="C80" s="14" t="s">
        <v>920</v>
      </c>
      <c r="D80" s="398"/>
      <c r="E80" s="451" t="s">
        <v>921</v>
      </c>
      <c r="F80" s="14" t="s">
        <v>658</v>
      </c>
      <c r="G80" s="399" t="s">
        <v>916</v>
      </c>
      <c r="H80" s="14" t="s">
        <v>922</v>
      </c>
      <c r="I80" s="14" t="s">
        <v>918</v>
      </c>
      <c r="J80" s="14" t="s">
        <v>923</v>
      </c>
      <c r="K80" s="14" t="s">
        <v>21</v>
      </c>
      <c r="L80" s="398"/>
    </row>
    <row r="81" spans="1:12" ht="54">
      <c r="A81" s="398">
        <v>45</v>
      </c>
      <c r="B81" s="398" t="s">
        <v>904</v>
      </c>
      <c r="C81" s="14" t="s">
        <v>924</v>
      </c>
      <c r="D81" s="398"/>
      <c r="E81" s="451" t="s">
        <v>925</v>
      </c>
      <c r="F81" s="14" t="s">
        <v>658</v>
      </c>
      <c r="G81" s="14" t="s">
        <v>794</v>
      </c>
      <c r="H81" s="14" t="s">
        <v>926</v>
      </c>
      <c r="I81" s="14" t="s">
        <v>796</v>
      </c>
      <c r="J81" s="14" t="s">
        <v>927</v>
      </c>
      <c r="K81" s="14" t="s">
        <v>21</v>
      </c>
      <c r="L81" s="398"/>
    </row>
    <row r="82" spans="1:12" ht="94.5">
      <c r="A82" s="398">
        <v>46</v>
      </c>
      <c r="B82" s="398" t="s">
        <v>904</v>
      </c>
      <c r="C82" s="14" t="s">
        <v>928</v>
      </c>
      <c r="D82" s="398"/>
      <c r="E82" s="451" t="s">
        <v>929</v>
      </c>
      <c r="F82" s="14" t="s">
        <v>658</v>
      </c>
      <c r="G82" s="14" t="s">
        <v>930</v>
      </c>
      <c r="H82" s="14" t="s">
        <v>931</v>
      </c>
      <c r="I82" s="14" t="s">
        <v>796</v>
      </c>
      <c r="J82" s="14" t="s">
        <v>838</v>
      </c>
      <c r="K82" s="14" t="s">
        <v>21</v>
      </c>
      <c r="L82" s="398"/>
    </row>
    <row r="83" spans="1:12" ht="27">
      <c r="A83" s="398">
        <v>47</v>
      </c>
      <c r="B83" s="398" t="s">
        <v>904</v>
      </c>
      <c r="C83" s="14" t="s">
        <v>932</v>
      </c>
      <c r="D83" s="398"/>
      <c r="E83" s="451" t="s">
        <v>933</v>
      </c>
      <c r="F83" s="14" t="s">
        <v>658</v>
      </c>
      <c r="G83" s="14" t="s">
        <v>841</v>
      </c>
      <c r="H83" s="14" t="s">
        <v>934</v>
      </c>
      <c r="I83" s="14" t="s">
        <v>935</v>
      </c>
      <c r="J83" s="14" t="s">
        <v>936</v>
      </c>
      <c r="K83" s="14" t="s">
        <v>21</v>
      </c>
      <c r="L83" s="398"/>
    </row>
    <row r="84" spans="1:12" ht="54">
      <c r="A84" s="398">
        <v>48</v>
      </c>
      <c r="B84" s="398" t="s">
        <v>937</v>
      </c>
      <c r="C84" s="14" t="s">
        <v>938</v>
      </c>
      <c r="D84" s="398"/>
      <c r="E84" s="451" t="s">
        <v>939</v>
      </c>
      <c r="F84" s="14" t="s">
        <v>658</v>
      </c>
      <c r="G84" s="14" t="s">
        <v>940</v>
      </c>
      <c r="H84" s="14" t="s">
        <v>941</v>
      </c>
      <c r="I84" s="14" t="s">
        <v>942</v>
      </c>
      <c r="J84" s="14" t="s">
        <v>943</v>
      </c>
      <c r="K84" s="14" t="s">
        <v>21</v>
      </c>
      <c r="L84" s="398"/>
    </row>
    <row r="85" spans="1:12" ht="108">
      <c r="A85" s="398">
        <v>49</v>
      </c>
      <c r="B85" s="398" t="s">
        <v>937</v>
      </c>
      <c r="C85" s="14" t="s">
        <v>944</v>
      </c>
      <c r="D85" s="398"/>
      <c r="E85" s="451" t="s">
        <v>945</v>
      </c>
      <c r="F85" s="14" t="s">
        <v>658</v>
      </c>
      <c r="G85" s="14" t="s">
        <v>940</v>
      </c>
      <c r="H85" s="14" t="s">
        <v>946</v>
      </c>
      <c r="I85" s="14" t="s">
        <v>942</v>
      </c>
      <c r="J85" s="14" t="s">
        <v>943</v>
      </c>
      <c r="K85" s="14" t="s">
        <v>21</v>
      </c>
      <c r="L85" s="398"/>
    </row>
    <row r="86" spans="1:12" ht="94.5">
      <c r="A86" s="398">
        <v>50</v>
      </c>
      <c r="B86" s="398" t="s">
        <v>937</v>
      </c>
      <c r="C86" s="14" t="s">
        <v>947</v>
      </c>
      <c r="D86" s="398"/>
      <c r="E86" s="451" t="s">
        <v>948</v>
      </c>
      <c r="F86" s="14" t="s">
        <v>658</v>
      </c>
      <c r="G86" s="14" t="s">
        <v>940</v>
      </c>
      <c r="H86" s="14" t="s">
        <v>949</v>
      </c>
      <c r="I86" s="14" t="s">
        <v>942</v>
      </c>
      <c r="J86" s="14" t="s">
        <v>950</v>
      </c>
      <c r="K86" s="14" t="s">
        <v>21</v>
      </c>
      <c r="L86" s="398" t="s">
        <v>191</v>
      </c>
    </row>
    <row r="87" spans="1:12" ht="108">
      <c r="A87" s="398">
        <v>51</v>
      </c>
      <c r="B87" s="398" t="s">
        <v>937</v>
      </c>
      <c r="C87" s="14" t="s">
        <v>951</v>
      </c>
      <c r="D87" s="398"/>
      <c r="E87" s="451" t="s">
        <v>952</v>
      </c>
      <c r="F87" s="14" t="s">
        <v>658</v>
      </c>
      <c r="G87" s="14" t="s">
        <v>799</v>
      </c>
      <c r="H87" s="14" t="s">
        <v>953</v>
      </c>
      <c r="I87" s="14" t="s">
        <v>954</v>
      </c>
      <c r="J87" s="14" t="s">
        <v>955</v>
      </c>
      <c r="K87" s="14" t="s">
        <v>21</v>
      </c>
      <c r="L87" s="398" t="s">
        <v>191</v>
      </c>
    </row>
    <row r="88" spans="1:12" ht="121.5">
      <c r="A88" s="398">
        <v>52</v>
      </c>
      <c r="B88" s="398" t="s">
        <v>937</v>
      </c>
      <c r="C88" s="14" t="s">
        <v>956</v>
      </c>
      <c r="D88" s="14"/>
      <c r="E88" s="451" t="s">
        <v>957</v>
      </c>
      <c r="F88" s="14" t="s">
        <v>658</v>
      </c>
      <c r="G88" s="14" t="s">
        <v>799</v>
      </c>
      <c r="H88" s="14" t="s">
        <v>958</v>
      </c>
      <c r="I88" s="14" t="s">
        <v>876</v>
      </c>
      <c r="J88" s="14" t="s">
        <v>877</v>
      </c>
      <c r="K88" s="14" t="s">
        <v>21</v>
      </c>
      <c r="L88" s="398"/>
    </row>
    <row r="89" spans="1:12" ht="81">
      <c r="A89" s="398">
        <v>53</v>
      </c>
      <c r="B89" s="398" t="s">
        <v>937</v>
      </c>
      <c r="C89" s="14" t="s">
        <v>959</v>
      </c>
      <c r="D89" s="398"/>
      <c r="E89" s="451" t="s">
        <v>960</v>
      </c>
      <c r="F89" s="14" t="s">
        <v>658</v>
      </c>
      <c r="G89" s="14" t="s">
        <v>799</v>
      </c>
      <c r="H89" s="14" t="s">
        <v>961</v>
      </c>
      <c r="I89" s="14" t="s">
        <v>876</v>
      </c>
      <c r="J89" s="14" t="s">
        <v>877</v>
      </c>
      <c r="K89" s="14" t="s">
        <v>21</v>
      </c>
      <c r="L89" s="398"/>
    </row>
    <row r="90" spans="1:12" ht="121.5">
      <c r="A90" s="398">
        <v>54</v>
      </c>
      <c r="B90" s="398" t="s">
        <v>937</v>
      </c>
      <c r="C90" s="14" t="s">
        <v>962</v>
      </c>
      <c r="D90" s="398"/>
      <c r="E90" s="451" t="s">
        <v>963</v>
      </c>
      <c r="F90" s="14" t="s">
        <v>658</v>
      </c>
      <c r="G90" s="14" t="s">
        <v>799</v>
      </c>
      <c r="H90" s="14" t="s">
        <v>964</v>
      </c>
      <c r="I90" s="14" t="s">
        <v>876</v>
      </c>
      <c r="J90" s="14" t="s">
        <v>877</v>
      </c>
      <c r="K90" s="14" t="s">
        <v>21</v>
      </c>
      <c r="L90" s="398"/>
    </row>
    <row r="91" spans="1:12" ht="27">
      <c r="A91" s="398">
        <v>55</v>
      </c>
      <c r="B91" s="398" t="s">
        <v>937</v>
      </c>
      <c r="C91" s="14" t="s">
        <v>965</v>
      </c>
      <c r="D91" s="398"/>
      <c r="E91" s="451" t="s">
        <v>966</v>
      </c>
      <c r="F91" s="14" t="s">
        <v>658</v>
      </c>
      <c r="G91" s="14" t="s">
        <v>967</v>
      </c>
      <c r="H91" s="14" t="s">
        <v>968</v>
      </c>
      <c r="I91" s="14" t="s">
        <v>969</v>
      </c>
      <c r="J91" s="14" t="s">
        <v>970</v>
      </c>
      <c r="K91" s="14" t="s">
        <v>21</v>
      </c>
      <c r="L91" s="398"/>
    </row>
    <row r="92" spans="1:12" ht="54">
      <c r="A92" s="398">
        <v>56</v>
      </c>
      <c r="B92" s="398" t="s">
        <v>937</v>
      </c>
      <c r="C92" s="14" t="s">
        <v>971</v>
      </c>
      <c r="D92" s="398"/>
      <c r="E92" s="451" t="s">
        <v>972</v>
      </c>
      <c r="F92" s="14" t="s">
        <v>658</v>
      </c>
      <c r="G92" s="29" t="s">
        <v>973</v>
      </c>
      <c r="H92" s="14" t="s">
        <v>871</v>
      </c>
      <c r="I92" s="14" t="s">
        <v>974</v>
      </c>
      <c r="J92" s="14" t="s">
        <v>975</v>
      </c>
      <c r="K92" s="14" t="s">
        <v>21</v>
      </c>
      <c r="L92" s="398"/>
    </row>
    <row r="93" spans="1:12" ht="94.5">
      <c r="A93" s="398">
        <v>57</v>
      </c>
      <c r="B93" s="398" t="s">
        <v>937</v>
      </c>
      <c r="C93" s="14" t="s">
        <v>976</v>
      </c>
      <c r="D93" s="398"/>
      <c r="E93" s="451" t="s">
        <v>977</v>
      </c>
      <c r="F93" s="14" t="s">
        <v>658</v>
      </c>
      <c r="G93" s="29" t="s">
        <v>978</v>
      </c>
      <c r="H93" s="14" t="s">
        <v>979</v>
      </c>
      <c r="I93" s="14" t="s">
        <v>980</v>
      </c>
      <c r="J93" s="14" t="s">
        <v>981</v>
      </c>
      <c r="K93" s="14" t="s">
        <v>21</v>
      </c>
      <c r="L93" s="398"/>
    </row>
    <row r="94" spans="1:12" ht="54">
      <c r="A94" s="398">
        <v>58</v>
      </c>
      <c r="B94" s="398" t="s">
        <v>937</v>
      </c>
      <c r="C94" s="14" t="s">
        <v>982</v>
      </c>
      <c r="D94" s="398"/>
      <c r="E94" s="451" t="s">
        <v>983</v>
      </c>
      <c r="F94" s="14" t="s">
        <v>658</v>
      </c>
      <c r="G94" s="29" t="s">
        <v>978</v>
      </c>
      <c r="H94" s="14" t="s">
        <v>871</v>
      </c>
      <c r="I94" s="14" t="s">
        <v>984</v>
      </c>
      <c r="J94" s="14" t="s">
        <v>981</v>
      </c>
      <c r="K94" s="14" t="s">
        <v>21</v>
      </c>
      <c r="L94" s="398"/>
    </row>
    <row r="95" spans="1:12" ht="40.5">
      <c r="A95" s="398">
        <v>59</v>
      </c>
      <c r="B95" s="398" t="s">
        <v>937</v>
      </c>
      <c r="C95" s="14" t="s">
        <v>985</v>
      </c>
      <c r="D95" s="398"/>
      <c r="E95" s="451" t="s">
        <v>986</v>
      </c>
      <c r="F95" s="14" t="s">
        <v>658</v>
      </c>
      <c r="G95" s="14" t="s">
        <v>940</v>
      </c>
      <c r="H95" s="14" t="s">
        <v>987</v>
      </c>
      <c r="I95" s="14" t="s">
        <v>988</v>
      </c>
      <c r="J95" s="14" t="s">
        <v>989</v>
      </c>
      <c r="K95" s="14" t="s">
        <v>21</v>
      </c>
      <c r="L95" s="398"/>
    </row>
    <row r="96" spans="1:12" ht="81">
      <c r="A96" s="14">
        <v>60</v>
      </c>
      <c r="B96" s="398" t="s">
        <v>937</v>
      </c>
      <c r="C96" s="14" t="s">
        <v>990</v>
      </c>
      <c r="D96" s="14" t="s">
        <v>991</v>
      </c>
      <c r="E96" s="451" t="s">
        <v>992</v>
      </c>
      <c r="F96" s="398" t="s">
        <v>658</v>
      </c>
      <c r="G96" s="14" t="s">
        <v>940</v>
      </c>
      <c r="H96" s="14" t="s">
        <v>993</v>
      </c>
      <c r="I96" s="14" t="s">
        <v>994</v>
      </c>
      <c r="J96" s="398" t="s">
        <v>20</v>
      </c>
      <c r="K96" s="398" t="s">
        <v>21</v>
      </c>
      <c r="L96" s="398"/>
    </row>
    <row r="97" spans="1:12" ht="81">
      <c r="A97" s="14"/>
      <c r="B97" s="398"/>
      <c r="C97" s="14"/>
      <c r="D97" s="14" t="s">
        <v>995</v>
      </c>
      <c r="E97" s="451" t="s">
        <v>996</v>
      </c>
      <c r="F97" s="398" t="s">
        <v>658</v>
      </c>
      <c r="G97" s="14" t="s">
        <v>940</v>
      </c>
      <c r="H97" s="14" t="s">
        <v>997</v>
      </c>
      <c r="I97" s="14" t="s">
        <v>998</v>
      </c>
      <c r="J97" s="398" t="s">
        <v>20</v>
      </c>
      <c r="K97" s="398" t="s">
        <v>21</v>
      </c>
      <c r="L97" s="398"/>
    </row>
    <row r="98" spans="1:12" ht="40.5">
      <c r="A98" s="14"/>
      <c r="B98" s="398"/>
      <c r="C98" s="14"/>
      <c r="D98" s="14" t="s">
        <v>999</v>
      </c>
      <c r="E98" s="451" t="s">
        <v>1000</v>
      </c>
      <c r="F98" s="398" t="s">
        <v>658</v>
      </c>
      <c r="G98" s="14" t="s">
        <v>940</v>
      </c>
      <c r="H98" s="14" t="s">
        <v>1001</v>
      </c>
      <c r="I98" s="14" t="s">
        <v>132</v>
      </c>
      <c r="J98" s="398" t="s">
        <v>20</v>
      </c>
      <c r="K98" s="398" t="s">
        <v>21</v>
      </c>
      <c r="L98" s="398"/>
    </row>
    <row r="99" spans="1:12" ht="40.5">
      <c r="A99" s="398">
        <v>61</v>
      </c>
      <c r="B99" s="398" t="s">
        <v>937</v>
      </c>
      <c r="C99" s="14" t="s">
        <v>1002</v>
      </c>
      <c r="D99" s="398"/>
      <c r="E99" s="451" t="s">
        <v>1003</v>
      </c>
      <c r="F99" s="398" t="s">
        <v>658</v>
      </c>
      <c r="G99" s="14" t="s">
        <v>940</v>
      </c>
      <c r="H99" s="14" t="s">
        <v>1004</v>
      </c>
      <c r="I99" s="14" t="s">
        <v>1005</v>
      </c>
      <c r="J99" s="398" t="s">
        <v>20</v>
      </c>
      <c r="K99" s="398" t="s">
        <v>21</v>
      </c>
      <c r="L99" s="398"/>
    </row>
    <row r="100" spans="1:12" ht="94.5">
      <c r="A100" s="398">
        <v>62</v>
      </c>
      <c r="B100" s="398" t="s">
        <v>937</v>
      </c>
      <c r="C100" s="14" t="s">
        <v>1006</v>
      </c>
      <c r="D100" s="398"/>
      <c r="E100" s="451" t="s">
        <v>1007</v>
      </c>
      <c r="F100" s="398" t="s">
        <v>658</v>
      </c>
      <c r="G100" s="14" t="s">
        <v>940</v>
      </c>
      <c r="H100" s="14" t="s">
        <v>1008</v>
      </c>
      <c r="I100" s="14" t="s">
        <v>998</v>
      </c>
      <c r="J100" s="398" t="s">
        <v>20</v>
      </c>
      <c r="K100" s="398" t="s">
        <v>21</v>
      </c>
      <c r="L100" s="398"/>
    </row>
    <row r="101" spans="1:12" ht="54">
      <c r="A101" s="398">
        <v>63</v>
      </c>
      <c r="B101" s="398" t="s">
        <v>937</v>
      </c>
      <c r="C101" s="14" t="s">
        <v>1009</v>
      </c>
      <c r="D101" s="398"/>
      <c r="E101" s="451" t="s">
        <v>1010</v>
      </c>
      <c r="F101" s="14" t="s">
        <v>658</v>
      </c>
      <c r="G101" s="14" t="s">
        <v>940</v>
      </c>
      <c r="H101" s="14" t="s">
        <v>1011</v>
      </c>
      <c r="I101" s="14" t="s">
        <v>998</v>
      </c>
      <c r="J101" s="14" t="s">
        <v>20</v>
      </c>
      <c r="K101" s="14" t="s">
        <v>21</v>
      </c>
      <c r="L101" s="398"/>
    </row>
    <row r="102" spans="1:12" ht="67.5">
      <c r="A102" s="398">
        <v>64</v>
      </c>
      <c r="B102" s="398" t="s">
        <v>937</v>
      </c>
      <c r="C102" s="14" t="s">
        <v>1012</v>
      </c>
      <c r="D102" s="398"/>
      <c r="E102" s="451" t="s">
        <v>1013</v>
      </c>
      <c r="F102" s="14" t="s">
        <v>658</v>
      </c>
      <c r="G102" s="14" t="s">
        <v>940</v>
      </c>
      <c r="H102" s="14" t="s">
        <v>1014</v>
      </c>
      <c r="I102" s="14" t="s">
        <v>1015</v>
      </c>
      <c r="J102" s="14" t="s">
        <v>1016</v>
      </c>
      <c r="K102" s="14" t="s">
        <v>21</v>
      </c>
      <c r="L102" s="398"/>
    </row>
    <row r="103" spans="1:12" ht="108">
      <c r="A103" s="398">
        <v>65</v>
      </c>
      <c r="B103" s="398" t="s">
        <v>937</v>
      </c>
      <c r="C103" s="14" t="s">
        <v>1017</v>
      </c>
      <c r="D103" s="398"/>
      <c r="E103" s="451" t="s">
        <v>1018</v>
      </c>
      <c r="F103" s="14" t="s">
        <v>658</v>
      </c>
      <c r="G103" s="14" t="s">
        <v>799</v>
      </c>
      <c r="H103" s="14" t="s">
        <v>1019</v>
      </c>
      <c r="I103" s="14" t="s">
        <v>1020</v>
      </c>
      <c r="J103" s="14" t="s">
        <v>1021</v>
      </c>
      <c r="K103" s="14" t="s">
        <v>21</v>
      </c>
      <c r="L103" s="398"/>
    </row>
    <row r="104" spans="1:12" ht="121.5">
      <c r="A104" s="398">
        <v>66</v>
      </c>
      <c r="B104" s="398" t="s">
        <v>937</v>
      </c>
      <c r="C104" s="14" t="s">
        <v>1022</v>
      </c>
      <c r="D104" s="398"/>
      <c r="E104" s="451" t="s">
        <v>1023</v>
      </c>
      <c r="F104" s="14" t="s">
        <v>658</v>
      </c>
      <c r="G104" s="14" t="s">
        <v>799</v>
      </c>
      <c r="H104" s="14" t="s">
        <v>1024</v>
      </c>
      <c r="I104" s="14" t="s">
        <v>876</v>
      </c>
      <c r="J104" s="14" t="s">
        <v>877</v>
      </c>
      <c r="K104" s="398"/>
      <c r="L104" s="398"/>
    </row>
    <row r="105" spans="1:12" ht="108">
      <c r="A105" s="398">
        <v>67</v>
      </c>
      <c r="B105" s="398" t="s">
        <v>937</v>
      </c>
      <c r="C105" s="14" t="s">
        <v>1025</v>
      </c>
      <c r="D105" s="398"/>
      <c r="E105" s="451" t="s">
        <v>1026</v>
      </c>
      <c r="F105" s="14" t="s">
        <v>658</v>
      </c>
      <c r="G105" s="14" t="s">
        <v>799</v>
      </c>
      <c r="H105" s="14" t="s">
        <v>1027</v>
      </c>
      <c r="I105" s="14" t="s">
        <v>876</v>
      </c>
      <c r="J105" s="14" t="s">
        <v>1028</v>
      </c>
      <c r="K105" s="14" t="s">
        <v>1029</v>
      </c>
      <c r="L105" s="398"/>
    </row>
    <row r="106" spans="1:12" ht="94.5">
      <c r="A106" s="398">
        <v>68</v>
      </c>
      <c r="B106" s="398" t="s">
        <v>937</v>
      </c>
      <c r="C106" s="14" t="s">
        <v>1030</v>
      </c>
      <c r="D106" s="398"/>
      <c r="E106" s="451" t="s">
        <v>1031</v>
      </c>
      <c r="F106" s="14" t="s">
        <v>658</v>
      </c>
      <c r="G106" s="14" t="s">
        <v>818</v>
      </c>
      <c r="H106" s="14" t="s">
        <v>1032</v>
      </c>
      <c r="I106" s="14" t="s">
        <v>790</v>
      </c>
      <c r="J106" s="14" t="s">
        <v>820</v>
      </c>
      <c r="K106" s="14" t="s">
        <v>21</v>
      </c>
      <c r="L106" s="398"/>
    </row>
    <row r="107" spans="1:12" ht="243">
      <c r="A107" s="398">
        <v>69</v>
      </c>
      <c r="B107" s="398" t="s">
        <v>937</v>
      </c>
      <c r="C107" s="14" t="s">
        <v>1033</v>
      </c>
      <c r="D107" s="398"/>
      <c r="E107" s="451" t="s">
        <v>1034</v>
      </c>
      <c r="F107" s="14" t="s">
        <v>658</v>
      </c>
      <c r="G107" s="14" t="s">
        <v>912</v>
      </c>
      <c r="H107" s="14" t="s">
        <v>1035</v>
      </c>
      <c r="I107" s="14" t="s">
        <v>790</v>
      </c>
      <c r="J107" s="14" t="s">
        <v>1036</v>
      </c>
      <c r="K107" s="14" t="s">
        <v>21</v>
      </c>
      <c r="L107" s="398"/>
    </row>
    <row r="108" spans="1:12" ht="94.5">
      <c r="A108" s="398">
        <v>70</v>
      </c>
      <c r="B108" s="398" t="s">
        <v>937</v>
      </c>
      <c r="C108" s="14" t="s">
        <v>1037</v>
      </c>
      <c r="D108" s="398"/>
      <c r="E108" s="451" t="s">
        <v>1038</v>
      </c>
      <c r="F108" s="14" t="s">
        <v>658</v>
      </c>
      <c r="G108" s="14" t="s">
        <v>794</v>
      </c>
      <c r="H108" s="14" t="s">
        <v>1039</v>
      </c>
      <c r="I108" s="14" t="s">
        <v>796</v>
      </c>
      <c r="J108" s="14" t="s">
        <v>909</v>
      </c>
      <c r="K108" s="14" t="s">
        <v>21</v>
      </c>
      <c r="L108" s="398"/>
    </row>
    <row r="109" spans="1:12" ht="148.5">
      <c r="A109" s="398">
        <v>71</v>
      </c>
      <c r="B109" s="398" t="s">
        <v>937</v>
      </c>
      <c r="C109" s="14" t="s">
        <v>1040</v>
      </c>
      <c r="D109" s="398"/>
      <c r="E109" s="451" t="s">
        <v>1041</v>
      </c>
      <c r="F109" s="14" t="s">
        <v>658</v>
      </c>
      <c r="G109" s="14" t="s">
        <v>818</v>
      </c>
      <c r="H109" s="14" t="s">
        <v>1042</v>
      </c>
      <c r="I109" s="14" t="s">
        <v>908</v>
      </c>
      <c r="J109" s="14" t="s">
        <v>1043</v>
      </c>
      <c r="K109" s="14" t="s">
        <v>21</v>
      </c>
      <c r="L109" s="398"/>
    </row>
    <row r="110" spans="1:12" ht="175.5">
      <c r="A110" s="398">
        <v>72</v>
      </c>
      <c r="B110" s="398" t="s">
        <v>937</v>
      </c>
      <c r="C110" s="14" t="s">
        <v>1044</v>
      </c>
      <c r="D110" s="398"/>
      <c r="E110" s="451" t="s">
        <v>1045</v>
      </c>
      <c r="F110" s="14" t="s">
        <v>658</v>
      </c>
      <c r="G110" s="14" t="s">
        <v>799</v>
      </c>
      <c r="H110" s="14" t="s">
        <v>848</v>
      </c>
      <c r="I110" s="14" t="s">
        <v>849</v>
      </c>
      <c r="J110" s="14" t="s">
        <v>850</v>
      </c>
      <c r="K110" s="14" t="s">
        <v>21</v>
      </c>
      <c r="L110" s="398"/>
    </row>
    <row r="111" spans="1:12" ht="135">
      <c r="A111" s="398">
        <v>73</v>
      </c>
      <c r="B111" s="398" t="s">
        <v>937</v>
      </c>
      <c r="C111" s="14" t="s">
        <v>1046</v>
      </c>
      <c r="D111" s="398"/>
      <c r="E111" s="451" t="s">
        <v>1047</v>
      </c>
      <c r="F111" s="14" t="s">
        <v>658</v>
      </c>
      <c r="G111" s="14" t="s">
        <v>799</v>
      </c>
      <c r="H111" s="14" t="s">
        <v>1048</v>
      </c>
      <c r="I111" s="14" t="s">
        <v>1049</v>
      </c>
      <c r="J111" s="14" t="s">
        <v>850</v>
      </c>
      <c r="K111" s="14" t="s">
        <v>21</v>
      </c>
      <c r="L111" s="398"/>
    </row>
    <row r="112" spans="1:12" ht="15">
      <c r="A112" s="400"/>
      <c r="B112" s="400"/>
      <c r="C112" s="400"/>
      <c r="D112" s="400"/>
      <c r="E112" s="400"/>
      <c r="F112" s="400"/>
      <c r="G112" s="400"/>
      <c r="H112" s="401"/>
      <c r="I112" s="400"/>
      <c r="J112" s="400"/>
      <c r="K112" s="400"/>
      <c r="L112" s="400"/>
    </row>
    <row r="113" spans="1:12" ht="15">
      <c r="A113" s="400"/>
      <c r="B113" s="400"/>
      <c r="C113" s="400"/>
      <c r="D113" s="400"/>
      <c r="E113" s="400"/>
      <c r="F113" s="400"/>
      <c r="G113" s="400"/>
      <c r="H113" s="401"/>
      <c r="I113" s="400"/>
      <c r="J113" s="400"/>
      <c r="K113" s="400"/>
      <c r="L113" s="400"/>
    </row>
    <row r="114" spans="1:12" ht="15">
      <c r="A114" s="400"/>
      <c r="B114" s="400"/>
      <c r="C114" s="400"/>
      <c r="D114" s="400"/>
      <c r="E114" s="400"/>
      <c r="F114" s="400"/>
      <c r="G114" s="400"/>
      <c r="H114" s="401"/>
      <c r="I114" s="400"/>
      <c r="J114" s="400"/>
      <c r="K114" s="400"/>
      <c r="L114" s="400"/>
    </row>
    <row r="115" spans="1:12" ht="15">
      <c r="A115" s="400"/>
      <c r="B115" s="400"/>
      <c r="C115" s="400"/>
      <c r="D115" s="400"/>
      <c r="E115" s="400"/>
      <c r="F115" s="400"/>
      <c r="G115" s="400"/>
      <c r="H115" s="401"/>
      <c r="I115" s="400"/>
      <c r="J115" s="400"/>
      <c r="K115" s="400"/>
      <c r="L115" s="400"/>
    </row>
    <row r="116" spans="1:12" ht="15">
      <c r="A116" s="400"/>
      <c r="B116" s="400"/>
      <c r="C116" s="400"/>
      <c r="D116" s="400"/>
      <c r="E116" s="400"/>
      <c r="F116" s="400"/>
      <c r="G116" s="400"/>
      <c r="H116" s="401"/>
      <c r="I116" s="400"/>
      <c r="J116" s="400"/>
      <c r="K116" s="400"/>
      <c r="L116" s="400"/>
    </row>
    <row r="117" spans="1:12" ht="15">
      <c r="A117" s="400"/>
      <c r="B117" s="400"/>
      <c r="C117" s="400"/>
      <c r="D117" s="400"/>
      <c r="E117" s="400"/>
      <c r="F117" s="400"/>
      <c r="G117" s="400"/>
      <c r="H117" s="401"/>
      <c r="I117" s="400"/>
      <c r="J117" s="400"/>
      <c r="K117" s="400"/>
      <c r="L117" s="400"/>
    </row>
    <row r="118" spans="1:12" ht="15">
      <c r="A118" s="400"/>
      <c r="B118" s="400"/>
      <c r="C118" s="400"/>
      <c r="D118" s="400"/>
      <c r="E118" s="400"/>
      <c r="F118" s="400"/>
      <c r="G118" s="400"/>
      <c r="H118" s="401"/>
      <c r="I118" s="400"/>
      <c r="J118" s="400"/>
      <c r="K118" s="400"/>
      <c r="L118" s="400"/>
    </row>
    <row r="119" spans="1:12" ht="15">
      <c r="A119" s="400"/>
      <c r="B119" s="400"/>
      <c r="C119" s="400"/>
      <c r="D119" s="400"/>
      <c r="E119" s="400"/>
      <c r="F119" s="400"/>
      <c r="G119" s="400"/>
      <c r="H119" s="401"/>
      <c r="I119" s="400"/>
      <c r="J119" s="400"/>
      <c r="K119" s="400"/>
      <c r="L119" s="400"/>
    </row>
    <row r="120" spans="1:12" ht="15">
      <c r="A120" s="400"/>
      <c r="B120" s="400"/>
      <c r="C120" s="400"/>
      <c r="D120" s="400"/>
      <c r="E120" s="400"/>
      <c r="F120" s="400"/>
      <c r="G120" s="400"/>
      <c r="H120" s="401"/>
      <c r="I120" s="400"/>
      <c r="J120" s="400"/>
      <c r="K120" s="400"/>
      <c r="L120" s="400"/>
    </row>
    <row r="121" spans="1:12" ht="15">
      <c r="A121" s="400"/>
      <c r="B121" s="400"/>
      <c r="C121" s="400"/>
      <c r="D121" s="400"/>
      <c r="E121" s="400"/>
      <c r="F121" s="400"/>
      <c r="G121" s="400"/>
      <c r="H121" s="401"/>
      <c r="I121" s="400"/>
      <c r="J121" s="400"/>
      <c r="K121" s="400"/>
      <c r="L121" s="400"/>
    </row>
    <row r="122" spans="1:12" ht="15">
      <c r="A122" s="400"/>
      <c r="B122" s="400"/>
      <c r="C122" s="400"/>
      <c r="D122" s="400"/>
      <c r="E122" s="400"/>
      <c r="F122" s="400"/>
      <c r="G122" s="400"/>
      <c r="H122" s="401"/>
      <c r="I122" s="400"/>
      <c r="J122" s="400"/>
      <c r="K122" s="400"/>
      <c r="L122" s="400"/>
    </row>
    <row r="123" spans="1:12" ht="15">
      <c r="A123" s="400"/>
      <c r="B123" s="400"/>
      <c r="C123" s="400"/>
      <c r="D123" s="400"/>
      <c r="E123" s="400"/>
      <c r="F123" s="400"/>
      <c r="G123" s="400"/>
      <c r="H123" s="401"/>
      <c r="I123" s="400"/>
      <c r="J123" s="400"/>
      <c r="K123" s="400"/>
      <c r="L123" s="400"/>
    </row>
    <row r="124" spans="1:12" ht="15">
      <c r="A124" s="400"/>
      <c r="B124" s="400"/>
      <c r="C124" s="400"/>
      <c r="D124" s="400"/>
      <c r="E124" s="400"/>
      <c r="F124" s="400"/>
      <c r="G124" s="400"/>
      <c r="H124" s="401"/>
      <c r="I124" s="400"/>
      <c r="J124" s="400"/>
      <c r="K124" s="400"/>
      <c r="L124" s="400"/>
    </row>
    <row r="125" spans="1:12" ht="15">
      <c r="A125" s="400"/>
      <c r="B125" s="400"/>
      <c r="C125" s="400"/>
      <c r="D125" s="400"/>
      <c r="E125" s="400"/>
      <c r="F125" s="400"/>
      <c r="G125" s="400"/>
      <c r="H125" s="401"/>
      <c r="I125" s="400"/>
      <c r="J125" s="400"/>
      <c r="K125" s="400"/>
      <c r="L125" s="400"/>
    </row>
    <row r="126" spans="1:12" ht="15">
      <c r="A126" s="400"/>
      <c r="B126" s="400"/>
      <c r="C126" s="400"/>
      <c r="D126" s="400"/>
      <c r="E126" s="400"/>
      <c r="F126" s="400"/>
      <c r="G126" s="400"/>
      <c r="H126" s="401"/>
      <c r="I126" s="400"/>
      <c r="J126" s="400"/>
      <c r="K126" s="400"/>
      <c r="L126" s="400"/>
    </row>
    <row r="127" spans="1:12" ht="15">
      <c r="A127" s="400"/>
      <c r="B127" s="400"/>
      <c r="C127" s="400"/>
      <c r="D127" s="400"/>
      <c r="E127" s="400"/>
      <c r="F127" s="400"/>
      <c r="G127" s="400"/>
      <c r="H127" s="401"/>
      <c r="I127" s="400"/>
      <c r="J127" s="400"/>
      <c r="K127" s="400"/>
      <c r="L127" s="400"/>
    </row>
    <row r="128" spans="1:12" ht="15">
      <c r="A128" s="400"/>
      <c r="B128" s="400"/>
      <c r="C128" s="400"/>
      <c r="D128" s="400"/>
      <c r="E128" s="400"/>
      <c r="F128" s="400"/>
      <c r="G128" s="400"/>
      <c r="H128" s="401"/>
      <c r="I128" s="400"/>
      <c r="J128" s="400"/>
      <c r="K128" s="400"/>
      <c r="L128" s="400"/>
    </row>
    <row r="129" spans="1:12" ht="15">
      <c r="A129" s="400"/>
      <c r="B129" s="400"/>
      <c r="C129" s="400"/>
      <c r="D129" s="400"/>
      <c r="E129" s="400"/>
      <c r="F129" s="400"/>
      <c r="G129" s="400"/>
      <c r="H129" s="401"/>
      <c r="I129" s="400"/>
      <c r="J129" s="400"/>
      <c r="K129" s="400"/>
      <c r="L129" s="400"/>
    </row>
    <row r="130" spans="1:12" ht="15">
      <c r="A130" s="400"/>
      <c r="B130" s="400"/>
      <c r="C130" s="400"/>
      <c r="D130" s="400"/>
      <c r="E130" s="400"/>
      <c r="F130" s="400"/>
      <c r="G130" s="400"/>
      <c r="H130" s="401"/>
      <c r="I130" s="400"/>
      <c r="J130" s="400"/>
      <c r="K130" s="400"/>
      <c r="L130" s="400"/>
    </row>
    <row r="131" spans="1:12" ht="15">
      <c r="A131" s="400"/>
      <c r="B131" s="400"/>
      <c r="C131" s="400"/>
      <c r="D131" s="400"/>
      <c r="E131" s="400"/>
      <c r="F131" s="400"/>
      <c r="G131" s="400"/>
      <c r="H131" s="401"/>
      <c r="I131" s="400"/>
      <c r="J131" s="400"/>
      <c r="K131" s="400"/>
      <c r="L131" s="400"/>
    </row>
    <row r="132" spans="1:12" ht="15">
      <c r="A132" s="400"/>
      <c r="B132" s="400"/>
      <c r="C132" s="400"/>
      <c r="D132" s="400"/>
      <c r="E132" s="400"/>
      <c r="F132" s="400"/>
      <c r="G132" s="400"/>
      <c r="H132" s="401"/>
      <c r="I132" s="400"/>
      <c r="J132" s="400"/>
      <c r="K132" s="400"/>
      <c r="L132" s="400"/>
    </row>
    <row r="133" spans="1:12" ht="15">
      <c r="A133" s="400"/>
      <c r="B133" s="400"/>
      <c r="C133" s="400"/>
      <c r="D133" s="400"/>
      <c r="E133" s="400"/>
      <c r="F133" s="400"/>
      <c r="G133" s="400"/>
      <c r="H133" s="401"/>
      <c r="I133" s="400"/>
      <c r="J133" s="400"/>
      <c r="K133" s="400"/>
      <c r="L133" s="400"/>
    </row>
    <row r="134" spans="1:12" ht="15">
      <c r="A134" s="400"/>
      <c r="B134" s="400"/>
      <c r="C134" s="400"/>
      <c r="D134" s="400"/>
      <c r="E134" s="400"/>
      <c r="F134" s="400"/>
      <c r="G134" s="400"/>
      <c r="H134" s="401"/>
      <c r="I134" s="400"/>
      <c r="J134" s="400"/>
      <c r="K134" s="400"/>
      <c r="L134" s="400"/>
    </row>
    <row r="135" spans="1:12" ht="15">
      <c r="A135" s="400"/>
      <c r="B135" s="400"/>
      <c r="C135" s="400"/>
      <c r="D135" s="400"/>
      <c r="E135" s="400"/>
      <c r="F135" s="400"/>
      <c r="G135" s="400"/>
      <c r="H135" s="401"/>
      <c r="I135" s="400"/>
      <c r="J135" s="400"/>
      <c r="K135" s="400"/>
      <c r="L135" s="400"/>
    </row>
  </sheetData>
  <mergeCells count="34">
    <mergeCell ref="A1:L1"/>
    <mergeCell ref="A3:A5"/>
    <mergeCell ref="A6:A9"/>
    <mergeCell ref="A10:A14"/>
    <mergeCell ref="A18:A23"/>
    <mergeCell ref="A25:A29"/>
    <mergeCell ref="A30:A32"/>
    <mergeCell ref="A33:A38"/>
    <mergeCell ref="A41:A42"/>
    <mergeCell ref="A44:A49"/>
    <mergeCell ref="A57:A60"/>
    <mergeCell ref="A96:A98"/>
    <mergeCell ref="B3:B5"/>
    <mergeCell ref="B6:B9"/>
    <mergeCell ref="B10:B14"/>
    <mergeCell ref="B18:B23"/>
    <mergeCell ref="B25:B29"/>
    <mergeCell ref="B30:B32"/>
    <mergeCell ref="B33:B38"/>
    <mergeCell ref="B41:B42"/>
    <mergeCell ref="B44:B49"/>
    <mergeCell ref="B57:B60"/>
    <mergeCell ref="B96:B98"/>
    <mergeCell ref="C3:C5"/>
    <mergeCell ref="C6:C9"/>
    <mergeCell ref="C10:C14"/>
    <mergeCell ref="C18:C23"/>
    <mergeCell ref="C25:C29"/>
    <mergeCell ref="C30:C32"/>
    <mergeCell ref="C33:C38"/>
    <mergeCell ref="C41:C42"/>
    <mergeCell ref="C44:C49"/>
    <mergeCell ref="C57:C60"/>
    <mergeCell ref="C96:C9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L16"/>
  <sheetViews>
    <sheetView workbookViewId="0" topLeftCell="A10">
      <selection activeCell="G15" sqref="G15:I15"/>
    </sheetView>
  </sheetViews>
  <sheetFormatPr defaultColWidth="9.00390625" defaultRowHeight="15"/>
  <cols>
    <col min="2" max="2" width="11.8515625" style="0" customWidth="1"/>
    <col min="3" max="3" width="13.140625" style="0" customWidth="1"/>
    <col min="4" max="4" width="32.421875" style="0" customWidth="1"/>
    <col min="5" max="5" width="11.421875" style="0" customWidth="1"/>
    <col min="8" max="8" width="43.00390625" style="0" customWidth="1"/>
    <col min="9" max="9" width="28.57421875" style="0" customWidth="1"/>
  </cols>
  <sheetData>
    <row r="1" spans="1:12" ht="24">
      <c r="A1" s="389" t="s">
        <v>1050</v>
      </c>
      <c r="B1" s="389"/>
      <c r="C1" s="389"/>
      <c r="D1" s="389"/>
      <c r="E1" s="389"/>
      <c r="F1" s="389"/>
      <c r="G1" s="389"/>
      <c r="H1" s="389"/>
      <c r="I1" s="389"/>
      <c r="J1" s="389"/>
      <c r="K1" s="389"/>
      <c r="L1" s="389"/>
    </row>
    <row r="2" spans="1:12" ht="24">
      <c r="A2" s="390" t="s">
        <v>1051</v>
      </c>
      <c r="B2" s="390"/>
      <c r="C2" s="390"/>
      <c r="D2" s="390"/>
      <c r="E2" s="390"/>
      <c r="F2" s="390"/>
      <c r="G2" s="390"/>
      <c r="H2" s="390"/>
      <c r="I2" s="390"/>
      <c r="J2" s="390"/>
      <c r="K2" s="390"/>
      <c r="L2" s="390"/>
    </row>
    <row r="3" spans="1:12" ht="56.25">
      <c r="A3" s="357" t="s">
        <v>243</v>
      </c>
      <c r="B3" s="357" t="s">
        <v>2</v>
      </c>
      <c r="C3" s="357" t="s">
        <v>244</v>
      </c>
      <c r="D3" s="357" t="s">
        <v>245</v>
      </c>
      <c r="E3" s="357" t="s">
        <v>5</v>
      </c>
      <c r="F3" s="391" t="s">
        <v>6</v>
      </c>
      <c r="G3" s="391" t="s">
        <v>206</v>
      </c>
      <c r="H3" s="357" t="s">
        <v>207</v>
      </c>
      <c r="I3" s="357" t="s">
        <v>208</v>
      </c>
      <c r="J3" s="357" t="s">
        <v>209</v>
      </c>
      <c r="K3" s="357" t="s">
        <v>11</v>
      </c>
      <c r="L3" s="357" t="s">
        <v>210</v>
      </c>
    </row>
    <row r="4" spans="1:12" ht="42.75">
      <c r="A4" s="358">
        <v>1</v>
      </c>
      <c r="B4" s="23" t="s">
        <v>27</v>
      </c>
      <c r="C4" s="23" t="s">
        <v>1052</v>
      </c>
      <c r="D4" s="358" t="s">
        <v>1053</v>
      </c>
      <c r="E4" s="392" t="s">
        <v>1054</v>
      </c>
      <c r="F4" s="29" t="s">
        <v>1055</v>
      </c>
      <c r="G4" s="14" t="s">
        <v>1056</v>
      </c>
      <c r="H4" s="393" t="s">
        <v>1057</v>
      </c>
      <c r="I4" s="358" t="s">
        <v>1058</v>
      </c>
      <c r="J4" s="23"/>
      <c r="K4" s="23" t="s">
        <v>21</v>
      </c>
      <c r="L4" s="358"/>
    </row>
    <row r="5" spans="1:12" ht="42.75">
      <c r="A5" s="358"/>
      <c r="B5" s="23"/>
      <c r="C5" s="23"/>
      <c r="D5" s="358" t="s">
        <v>1059</v>
      </c>
      <c r="E5" s="392" t="s">
        <v>1060</v>
      </c>
      <c r="F5" s="29" t="s">
        <v>1055</v>
      </c>
      <c r="G5" s="14" t="s">
        <v>1056</v>
      </c>
      <c r="H5" s="393" t="s">
        <v>1057</v>
      </c>
      <c r="I5" s="358" t="s">
        <v>1058</v>
      </c>
      <c r="J5" s="358"/>
      <c r="K5" s="23" t="s">
        <v>21</v>
      </c>
      <c r="L5" s="358"/>
    </row>
    <row r="6" spans="1:12" ht="42.75">
      <c r="A6" s="358"/>
      <c r="B6" s="23"/>
      <c r="C6" s="23"/>
      <c r="D6" s="358" t="s">
        <v>1061</v>
      </c>
      <c r="E6" s="392" t="s">
        <v>1062</v>
      </c>
      <c r="F6" s="29" t="s">
        <v>1055</v>
      </c>
      <c r="G6" s="14" t="s">
        <v>1056</v>
      </c>
      <c r="H6" s="393" t="s">
        <v>1057</v>
      </c>
      <c r="I6" s="358" t="s">
        <v>1058</v>
      </c>
      <c r="J6" s="358"/>
      <c r="K6" s="23" t="s">
        <v>21</v>
      </c>
      <c r="L6" s="358"/>
    </row>
    <row r="7" spans="1:12" ht="42.75">
      <c r="A7" s="358"/>
      <c r="B7" s="23"/>
      <c r="C7" s="23"/>
      <c r="D7" s="358" t="s">
        <v>1063</v>
      </c>
      <c r="E7" s="392" t="s">
        <v>1064</v>
      </c>
      <c r="F7" s="29" t="s">
        <v>1055</v>
      </c>
      <c r="G7" s="14" t="s">
        <v>1056</v>
      </c>
      <c r="H7" s="393" t="s">
        <v>1057</v>
      </c>
      <c r="I7" s="358" t="s">
        <v>1058</v>
      </c>
      <c r="J7" s="358"/>
      <c r="K7" s="23" t="s">
        <v>21</v>
      </c>
      <c r="L7" s="358"/>
    </row>
    <row r="8" spans="1:12" ht="54">
      <c r="A8" s="358"/>
      <c r="B8" s="23"/>
      <c r="C8" s="23"/>
      <c r="D8" s="358" t="s">
        <v>1065</v>
      </c>
      <c r="E8" s="392" t="s">
        <v>1066</v>
      </c>
      <c r="F8" s="29" t="s">
        <v>1055</v>
      </c>
      <c r="G8" s="14" t="s">
        <v>1056</v>
      </c>
      <c r="H8" s="358" t="s">
        <v>1067</v>
      </c>
      <c r="I8" s="358" t="s">
        <v>1058</v>
      </c>
      <c r="J8" s="358"/>
      <c r="K8" s="23" t="s">
        <v>21</v>
      </c>
      <c r="L8" s="358"/>
    </row>
    <row r="9" spans="1:12" ht="42.75">
      <c r="A9" s="358"/>
      <c r="B9" s="23"/>
      <c r="C9" s="23"/>
      <c r="D9" s="358" t="s">
        <v>1068</v>
      </c>
      <c r="E9" s="392" t="s">
        <v>1069</v>
      </c>
      <c r="F9" s="29" t="s">
        <v>1055</v>
      </c>
      <c r="G9" s="14" t="s">
        <v>1056</v>
      </c>
      <c r="H9" s="393" t="s">
        <v>1057</v>
      </c>
      <c r="I9" s="358" t="s">
        <v>1058</v>
      </c>
      <c r="J9" s="358"/>
      <c r="K9" s="23" t="s">
        <v>21</v>
      </c>
      <c r="L9" s="358"/>
    </row>
    <row r="10" spans="1:12" ht="54">
      <c r="A10" s="358"/>
      <c r="B10" s="23"/>
      <c r="C10" s="23"/>
      <c r="D10" s="358" t="s">
        <v>1070</v>
      </c>
      <c r="E10" s="392" t="s">
        <v>1071</v>
      </c>
      <c r="F10" s="29" t="s">
        <v>1055</v>
      </c>
      <c r="G10" s="14" t="s">
        <v>1056</v>
      </c>
      <c r="H10" s="23" t="s">
        <v>1067</v>
      </c>
      <c r="I10" s="358" t="s">
        <v>1058</v>
      </c>
      <c r="J10" s="358"/>
      <c r="K10" s="23" t="s">
        <v>21</v>
      </c>
      <c r="L10" s="358"/>
    </row>
    <row r="11" spans="1:12" ht="67.5">
      <c r="A11" s="358"/>
      <c r="B11" s="23"/>
      <c r="C11" s="23"/>
      <c r="D11" s="358" t="s">
        <v>1072</v>
      </c>
      <c r="E11" s="392" t="s">
        <v>1073</v>
      </c>
      <c r="F11" s="29" t="s">
        <v>1055</v>
      </c>
      <c r="G11" s="14" t="s">
        <v>1056</v>
      </c>
      <c r="H11" s="393" t="s">
        <v>1057</v>
      </c>
      <c r="I11" s="358" t="s">
        <v>1058</v>
      </c>
      <c r="J11" s="358"/>
      <c r="K11" s="23" t="s">
        <v>21</v>
      </c>
      <c r="L11" s="358"/>
    </row>
    <row r="12" spans="1:12" ht="54">
      <c r="A12" s="358"/>
      <c r="B12" s="23"/>
      <c r="C12" s="23"/>
      <c r="D12" s="358" t="s">
        <v>1074</v>
      </c>
      <c r="E12" s="392" t="s">
        <v>1075</v>
      </c>
      <c r="F12" s="29" t="s">
        <v>1055</v>
      </c>
      <c r="G12" s="14" t="s">
        <v>1056</v>
      </c>
      <c r="H12" s="394" t="s">
        <v>1076</v>
      </c>
      <c r="I12" s="358" t="s">
        <v>1058</v>
      </c>
      <c r="J12" s="358"/>
      <c r="K12" s="23" t="s">
        <v>21</v>
      </c>
      <c r="L12" s="358"/>
    </row>
    <row r="13" spans="1:12" ht="57">
      <c r="A13" s="358"/>
      <c r="B13" s="23"/>
      <c r="C13" s="23"/>
      <c r="D13" s="23" t="s">
        <v>1077</v>
      </c>
      <c r="E13" s="392" t="s">
        <v>1078</v>
      </c>
      <c r="F13" s="29" t="s">
        <v>1055</v>
      </c>
      <c r="G13" s="14" t="s">
        <v>1056</v>
      </c>
      <c r="H13" s="393" t="s">
        <v>1079</v>
      </c>
      <c r="I13" s="358" t="s">
        <v>1058</v>
      </c>
      <c r="J13" s="358"/>
      <c r="K13" s="23" t="s">
        <v>21</v>
      </c>
      <c r="L13" s="358"/>
    </row>
    <row r="14" spans="1:12" ht="28.5">
      <c r="A14" s="358"/>
      <c r="B14" s="23"/>
      <c r="C14" s="23"/>
      <c r="D14" s="14" t="s">
        <v>1080</v>
      </c>
      <c r="E14" s="395" t="s">
        <v>1081</v>
      </c>
      <c r="F14" s="29" t="s">
        <v>1055</v>
      </c>
      <c r="G14" s="14" t="s">
        <v>1056</v>
      </c>
      <c r="H14" s="396" t="s">
        <v>1082</v>
      </c>
      <c r="I14" s="358" t="s">
        <v>1058</v>
      </c>
      <c r="J14" s="358"/>
      <c r="K14" s="23" t="s">
        <v>21</v>
      </c>
      <c r="L14" s="358"/>
    </row>
    <row r="15" spans="1:12" ht="67.5">
      <c r="A15" s="358">
        <v>2</v>
      </c>
      <c r="B15" s="23" t="s">
        <v>133</v>
      </c>
      <c r="C15" s="358" t="s">
        <v>1083</v>
      </c>
      <c r="D15" s="358"/>
      <c r="E15" s="392" t="s">
        <v>1084</v>
      </c>
      <c r="F15" s="29" t="s">
        <v>1055</v>
      </c>
      <c r="G15" s="14" t="s">
        <v>1056</v>
      </c>
      <c r="H15" s="393" t="s">
        <v>1085</v>
      </c>
      <c r="I15" s="358" t="s">
        <v>1086</v>
      </c>
      <c r="J15" s="358"/>
      <c r="K15" s="23" t="s">
        <v>21</v>
      </c>
      <c r="L15" s="358"/>
    </row>
    <row r="16" spans="1:12" ht="54">
      <c r="A16" s="358">
        <v>3</v>
      </c>
      <c r="B16" s="23" t="s">
        <v>133</v>
      </c>
      <c r="C16" s="358" t="s">
        <v>1087</v>
      </c>
      <c r="D16" s="358"/>
      <c r="E16" s="392" t="s">
        <v>1088</v>
      </c>
      <c r="F16" s="29" t="s">
        <v>1055</v>
      </c>
      <c r="G16" s="14" t="s">
        <v>1056</v>
      </c>
      <c r="H16" s="358" t="s">
        <v>1089</v>
      </c>
      <c r="I16" s="358" t="s">
        <v>1090</v>
      </c>
      <c r="J16" s="358"/>
      <c r="K16" s="23" t="s">
        <v>21</v>
      </c>
      <c r="L16" s="358"/>
    </row>
  </sheetData>
  <mergeCells count="5">
    <mergeCell ref="A1:L1"/>
    <mergeCell ref="A2:L2"/>
    <mergeCell ref="A4:A14"/>
    <mergeCell ref="B4:B14"/>
    <mergeCell ref="C4:C1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81"/>
  <sheetViews>
    <sheetView workbookViewId="0" topLeftCell="A79">
      <selection activeCell="G88" sqref="G88"/>
    </sheetView>
  </sheetViews>
  <sheetFormatPr defaultColWidth="9.00390625" defaultRowHeight="15"/>
  <cols>
    <col min="1" max="1" width="7.28125" style="38" customWidth="1"/>
    <col min="2" max="2" width="10.140625" style="38" customWidth="1"/>
    <col min="3" max="3" width="15.7109375" style="38" customWidth="1"/>
    <col min="4" max="4" width="62.8515625" style="38" customWidth="1"/>
    <col min="5" max="5" width="12.8515625" style="38" customWidth="1"/>
    <col min="6" max="6" width="17.28125" style="38" customWidth="1"/>
    <col min="7" max="7" width="12.421875" style="38" customWidth="1"/>
    <col min="8" max="8" width="21.421875" style="38" customWidth="1"/>
    <col min="9" max="12" width="9.00390625" style="38" customWidth="1"/>
    <col min="13" max="13" width="17.421875" style="38" customWidth="1"/>
  </cols>
  <sheetData>
    <row r="1" spans="1:13" ht="33" customHeight="1">
      <c r="A1" s="384" t="s">
        <v>1091</v>
      </c>
      <c r="B1" s="384"/>
      <c r="C1" s="384"/>
      <c r="D1" s="384"/>
      <c r="E1" s="384"/>
      <c r="F1" s="384"/>
      <c r="G1" s="384"/>
      <c r="H1" s="384"/>
      <c r="I1" s="384"/>
      <c r="J1" s="384"/>
      <c r="K1" s="384"/>
      <c r="L1" s="384"/>
      <c r="M1" s="388"/>
    </row>
    <row r="2" spans="1:13" s="37" customFormat="1" ht="40.5">
      <c r="A2" s="130" t="s">
        <v>1</v>
      </c>
      <c r="B2" s="385" t="s">
        <v>1092</v>
      </c>
      <c r="C2" s="385" t="s">
        <v>3</v>
      </c>
      <c r="D2" s="385" t="s">
        <v>4</v>
      </c>
      <c r="E2" s="386" t="s">
        <v>5</v>
      </c>
      <c r="F2" s="386" t="s">
        <v>6</v>
      </c>
      <c r="G2" s="386" t="s">
        <v>7</v>
      </c>
      <c r="H2" s="386" t="s">
        <v>8</v>
      </c>
      <c r="I2" s="386" t="s">
        <v>9</v>
      </c>
      <c r="J2" s="385" t="s">
        <v>10</v>
      </c>
      <c r="K2" s="385" t="s">
        <v>11</v>
      </c>
      <c r="L2" s="385" t="s">
        <v>1093</v>
      </c>
      <c r="M2" s="385" t="s">
        <v>12</v>
      </c>
    </row>
    <row r="3" spans="1:13" ht="27">
      <c r="A3" s="131">
        <v>1</v>
      </c>
      <c r="B3" s="24" t="s">
        <v>27</v>
      </c>
      <c r="C3" s="24" t="s">
        <v>1094</v>
      </c>
      <c r="D3" s="23" t="s">
        <v>1095</v>
      </c>
      <c r="E3" s="23">
        <v>112001</v>
      </c>
      <c r="F3" s="14" t="s">
        <v>1096</v>
      </c>
      <c r="G3" s="14" t="s">
        <v>1097</v>
      </c>
      <c r="H3" s="23" t="s">
        <v>1098</v>
      </c>
      <c r="I3" s="14" t="s">
        <v>1099</v>
      </c>
      <c r="J3" s="14" t="s">
        <v>20</v>
      </c>
      <c r="K3" s="14" t="s">
        <v>21</v>
      </c>
      <c r="L3" s="14" t="s">
        <v>1100</v>
      </c>
      <c r="M3" s="23"/>
    </row>
    <row r="4" spans="1:13" ht="67.5">
      <c r="A4" s="131"/>
      <c r="B4" s="27"/>
      <c r="C4" s="27"/>
      <c r="D4" s="23" t="s">
        <v>1101</v>
      </c>
      <c r="E4" s="23">
        <v>112002</v>
      </c>
      <c r="F4" s="14" t="s">
        <v>1096</v>
      </c>
      <c r="G4" s="14" t="s">
        <v>1097</v>
      </c>
      <c r="H4" s="23" t="s">
        <v>1102</v>
      </c>
      <c r="I4" s="14" t="s">
        <v>1099</v>
      </c>
      <c r="J4" s="14" t="s">
        <v>20</v>
      </c>
      <c r="K4" s="14" t="s">
        <v>21</v>
      </c>
      <c r="L4" s="14" t="s">
        <v>1100</v>
      </c>
      <c r="M4" s="23"/>
    </row>
    <row r="5" spans="1:13" ht="67.5">
      <c r="A5" s="131"/>
      <c r="B5" s="27"/>
      <c r="C5" s="27"/>
      <c r="D5" s="23" t="s">
        <v>1103</v>
      </c>
      <c r="E5" s="23">
        <v>112003</v>
      </c>
      <c r="F5" s="14" t="s">
        <v>1096</v>
      </c>
      <c r="G5" s="14" t="s">
        <v>1097</v>
      </c>
      <c r="H5" s="23" t="s">
        <v>1104</v>
      </c>
      <c r="I5" s="14" t="s">
        <v>1099</v>
      </c>
      <c r="J5" s="14" t="s">
        <v>20</v>
      </c>
      <c r="K5" s="14" t="s">
        <v>21</v>
      </c>
      <c r="L5" s="14" t="s">
        <v>1100</v>
      </c>
      <c r="M5" s="23"/>
    </row>
    <row r="6" spans="1:13" ht="27">
      <c r="A6" s="131"/>
      <c r="B6" s="27"/>
      <c r="C6" s="27"/>
      <c r="D6" s="23" t="s">
        <v>1105</v>
      </c>
      <c r="E6" s="23">
        <v>112004</v>
      </c>
      <c r="F6" s="14" t="s">
        <v>1096</v>
      </c>
      <c r="G6" s="14" t="s">
        <v>1097</v>
      </c>
      <c r="H6" s="23" t="s">
        <v>1106</v>
      </c>
      <c r="I6" s="14" t="s">
        <v>1099</v>
      </c>
      <c r="J6" s="14" t="s">
        <v>20</v>
      </c>
      <c r="K6" s="14" t="s">
        <v>21</v>
      </c>
      <c r="L6" s="14" t="s">
        <v>1100</v>
      </c>
      <c r="M6" s="23"/>
    </row>
    <row r="7" spans="1:13" ht="27">
      <c r="A7" s="131"/>
      <c r="B7" s="27"/>
      <c r="C7" s="27"/>
      <c r="D7" s="23" t="s">
        <v>1107</v>
      </c>
      <c r="E7" s="23">
        <v>112005</v>
      </c>
      <c r="F7" s="14" t="s">
        <v>1096</v>
      </c>
      <c r="G7" s="14" t="s">
        <v>1097</v>
      </c>
      <c r="H7" s="23" t="s">
        <v>1108</v>
      </c>
      <c r="I7" s="14" t="s">
        <v>1099</v>
      </c>
      <c r="J7" s="14" t="s">
        <v>20</v>
      </c>
      <c r="K7" s="14" t="s">
        <v>21</v>
      </c>
      <c r="L7" s="14" t="s">
        <v>1100</v>
      </c>
      <c r="M7" s="23"/>
    </row>
    <row r="8" spans="1:13" ht="27">
      <c r="A8" s="131"/>
      <c r="B8" s="27"/>
      <c r="C8" s="27"/>
      <c r="D8" s="23" t="s">
        <v>1109</v>
      </c>
      <c r="E8" s="23">
        <v>112006</v>
      </c>
      <c r="F8" s="14" t="s">
        <v>1096</v>
      </c>
      <c r="G8" s="14" t="s">
        <v>1097</v>
      </c>
      <c r="H8" s="23" t="s">
        <v>1110</v>
      </c>
      <c r="I8" s="14" t="s">
        <v>1099</v>
      </c>
      <c r="J8" s="14" t="s">
        <v>20</v>
      </c>
      <c r="K8" s="14" t="s">
        <v>21</v>
      </c>
      <c r="L8" s="14" t="s">
        <v>1100</v>
      </c>
      <c r="M8" s="23"/>
    </row>
    <row r="9" spans="1:13" ht="27">
      <c r="A9" s="131"/>
      <c r="B9" s="27"/>
      <c r="C9" s="27"/>
      <c r="D9" s="23" t="s">
        <v>1111</v>
      </c>
      <c r="E9" s="23">
        <v>112007</v>
      </c>
      <c r="F9" s="14" t="s">
        <v>1096</v>
      </c>
      <c r="G9" s="14" t="s">
        <v>1097</v>
      </c>
      <c r="H9" s="23" t="s">
        <v>1112</v>
      </c>
      <c r="I9" s="14" t="s">
        <v>1099</v>
      </c>
      <c r="J9" s="14" t="s">
        <v>20</v>
      </c>
      <c r="K9" s="14" t="s">
        <v>21</v>
      </c>
      <c r="L9" s="14" t="s">
        <v>1100</v>
      </c>
      <c r="M9" s="23"/>
    </row>
    <row r="10" spans="1:13" ht="27">
      <c r="A10" s="131"/>
      <c r="B10" s="28"/>
      <c r="C10" s="28"/>
      <c r="D10" s="23" t="s">
        <v>1113</v>
      </c>
      <c r="E10" s="23">
        <v>112008</v>
      </c>
      <c r="F10" s="14" t="s">
        <v>1096</v>
      </c>
      <c r="G10" s="14" t="s">
        <v>1097</v>
      </c>
      <c r="H10" s="23" t="s">
        <v>1114</v>
      </c>
      <c r="I10" s="14" t="s">
        <v>1099</v>
      </c>
      <c r="J10" s="14" t="s">
        <v>20</v>
      </c>
      <c r="K10" s="14" t="s">
        <v>21</v>
      </c>
      <c r="L10" s="14" t="s">
        <v>1100</v>
      </c>
      <c r="M10" s="23"/>
    </row>
    <row r="11" spans="1:13" ht="27">
      <c r="A11" s="131">
        <v>2</v>
      </c>
      <c r="B11" s="24" t="s">
        <v>27</v>
      </c>
      <c r="C11" s="24" t="s">
        <v>1115</v>
      </c>
      <c r="D11" s="23" t="s">
        <v>1116</v>
      </c>
      <c r="E11" s="23">
        <v>112009</v>
      </c>
      <c r="F11" s="14" t="s">
        <v>1117</v>
      </c>
      <c r="G11" s="14" t="s">
        <v>1118</v>
      </c>
      <c r="H11" s="23" t="s">
        <v>1119</v>
      </c>
      <c r="I11" s="14" t="s">
        <v>1099</v>
      </c>
      <c r="J11" s="14" t="s">
        <v>20</v>
      </c>
      <c r="K11" s="14" t="s">
        <v>21</v>
      </c>
      <c r="L11" s="14" t="s">
        <v>1100</v>
      </c>
      <c r="M11" s="23"/>
    </row>
    <row r="12" spans="1:13" ht="27">
      <c r="A12" s="131"/>
      <c r="B12" s="27"/>
      <c r="C12" s="27"/>
      <c r="D12" s="23" t="s">
        <v>1120</v>
      </c>
      <c r="E12" s="23">
        <v>112010</v>
      </c>
      <c r="F12" s="14" t="s">
        <v>1117</v>
      </c>
      <c r="G12" s="14" t="s">
        <v>1118</v>
      </c>
      <c r="H12" s="23" t="s">
        <v>1121</v>
      </c>
      <c r="I12" s="14" t="s">
        <v>1099</v>
      </c>
      <c r="J12" s="14" t="s">
        <v>20</v>
      </c>
      <c r="K12" s="14" t="s">
        <v>21</v>
      </c>
      <c r="L12" s="14" t="s">
        <v>1100</v>
      </c>
      <c r="M12" s="23"/>
    </row>
    <row r="13" spans="1:13" ht="27">
      <c r="A13" s="131"/>
      <c r="B13" s="27"/>
      <c r="C13" s="27"/>
      <c r="D13" s="23" t="s">
        <v>1122</v>
      </c>
      <c r="E13" s="23">
        <v>112011</v>
      </c>
      <c r="F13" s="14" t="s">
        <v>1117</v>
      </c>
      <c r="G13" s="14" t="s">
        <v>1118</v>
      </c>
      <c r="H13" s="23" t="s">
        <v>1123</v>
      </c>
      <c r="I13" s="14" t="s">
        <v>1099</v>
      </c>
      <c r="J13" s="14" t="s">
        <v>20</v>
      </c>
      <c r="K13" s="14" t="s">
        <v>21</v>
      </c>
      <c r="L13" s="14" t="s">
        <v>1100</v>
      </c>
      <c r="M13" s="23"/>
    </row>
    <row r="14" spans="1:13" ht="54">
      <c r="A14" s="131"/>
      <c r="B14" s="27"/>
      <c r="C14" s="27"/>
      <c r="D14" s="23" t="s">
        <v>1124</v>
      </c>
      <c r="E14" s="23">
        <v>112012</v>
      </c>
      <c r="F14" s="14" t="s">
        <v>1117</v>
      </c>
      <c r="G14" s="14" t="s">
        <v>1118</v>
      </c>
      <c r="H14" s="23" t="s">
        <v>1125</v>
      </c>
      <c r="I14" s="14" t="s">
        <v>1099</v>
      </c>
      <c r="J14" s="14" t="s">
        <v>20</v>
      </c>
      <c r="K14" s="14" t="s">
        <v>21</v>
      </c>
      <c r="L14" s="14" t="s">
        <v>1100</v>
      </c>
      <c r="M14" s="23"/>
    </row>
    <row r="15" spans="1:13" ht="27">
      <c r="A15" s="131"/>
      <c r="B15" s="27"/>
      <c r="C15" s="27"/>
      <c r="D15" s="23" t="s">
        <v>1126</v>
      </c>
      <c r="E15" s="23">
        <v>112013</v>
      </c>
      <c r="F15" s="14" t="s">
        <v>1117</v>
      </c>
      <c r="G15" s="14" t="s">
        <v>1118</v>
      </c>
      <c r="H15" s="23" t="s">
        <v>1127</v>
      </c>
      <c r="I15" s="14" t="s">
        <v>1099</v>
      </c>
      <c r="J15" s="14" t="s">
        <v>20</v>
      </c>
      <c r="K15" s="14" t="s">
        <v>21</v>
      </c>
      <c r="L15" s="14" t="s">
        <v>1100</v>
      </c>
      <c r="M15" s="23"/>
    </row>
    <row r="16" spans="1:13" ht="27">
      <c r="A16" s="131"/>
      <c r="B16" s="28"/>
      <c r="C16" s="28"/>
      <c r="D16" s="23" t="s">
        <v>1128</v>
      </c>
      <c r="E16" s="23">
        <v>112014</v>
      </c>
      <c r="F16" s="14" t="s">
        <v>1117</v>
      </c>
      <c r="G16" s="14" t="s">
        <v>1118</v>
      </c>
      <c r="H16" s="23" t="s">
        <v>1129</v>
      </c>
      <c r="I16" s="14" t="s">
        <v>1099</v>
      </c>
      <c r="J16" s="14" t="s">
        <v>20</v>
      </c>
      <c r="K16" s="14" t="s">
        <v>21</v>
      </c>
      <c r="L16" s="14" t="s">
        <v>1100</v>
      </c>
      <c r="M16" s="23"/>
    </row>
    <row r="17" spans="1:13" ht="40.5">
      <c r="A17" s="238">
        <v>3</v>
      </c>
      <c r="B17" s="24" t="s">
        <v>27</v>
      </c>
      <c r="C17" s="24" t="s">
        <v>1130</v>
      </c>
      <c r="D17" s="23" t="s">
        <v>1131</v>
      </c>
      <c r="E17" s="23">
        <v>112015</v>
      </c>
      <c r="F17" s="14" t="s">
        <v>1117</v>
      </c>
      <c r="G17" s="14" t="s">
        <v>1118</v>
      </c>
      <c r="H17" s="23" t="s">
        <v>1132</v>
      </c>
      <c r="I17" s="14" t="s">
        <v>1099</v>
      </c>
      <c r="J17" s="14" t="s">
        <v>20</v>
      </c>
      <c r="K17" s="14" t="s">
        <v>21</v>
      </c>
      <c r="L17" s="14" t="s">
        <v>1100</v>
      </c>
      <c r="M17" s="23"/>
    </row>
    <row r="18" spans="1:13" ht="40.5">
      <c r="A18" s="387"/>
      <c r="B18" s="27"/>
      <c r="C18" s="27"/>
      <c r="D18" s="23" t="s">
        <v>1133</v>
      </c>
      <c r="E18" s="23">
        <v>112016</v>
      </c>
      <c r="F18" s="14" t="s">
        <v>1117</v>
      </c>
      <c r="G18" s="14" t="s">
        <v>1118</v>
      </c>
      <c r="H18" s="23" t="s">
        <v>1134</v>
      </c>
      <c r="I18" s="14" t="s">
        <v>1099</v>
      </c>
      <c r="J18" s="14" t="s">
        <v>20</v>
      </c>
      <c r="K18" s="14" t="s">
        <v>21</v>
      </c>
      <c r="L18" s="14" t="s">
        <v>1100</v>
      </c>
      <c r="M18" s="23"/>
    </row>
    <row r="19" spans="1:13" ht="27">
      <c r="A19" s="387"/>
      <c r="B19" s="27"/>
      <c r="C19" s="27"/>
      <c r="D19" s="23" t="s">
        <v>1135</v>
      </c>
      <c r="E19" s="23">
        <v>112017</v>
      </c>
      <c r="F19" s="14" t="s">
        <v>1117</v>
      </c>
      <c r="G19" s="14" t="s">
        <v>1118</v>
      </c>
      <c r="H19" s="23" t="s">
        <v>1136</v>
      </c>
      <c r="I19" s="14" t="s">
        <v>1099</v>
      </c>
      <c r="J19" s="14" t="s">
        <v>20</v>
      </c>
      <c r="K19" s="14" t="s">
        <v>21</v>
      </c>
      <c r="L19" s="14" t="s">
        <v>1100</v>
      </c>
      <c r="M19" s="23"/>
    </row>
    <row r="20" spans="1:13" ht="27">
      <c r="A20" s="387"/>
      <c r="B20" s="27"/>
      <c r="C20" s="27"/>
      <c r="D20" s="23" t="s">
        <v>1137</v>
      </c>
      <c r="E20" s="23">
        <v>112018</v>
      </c>
      <c r="F20" s="14" t="s">
        <v>1117</v>
      </c>
      <c r="G20" s="14" t="s">
        <v>1118</v>
      </c>
      <c r="H20" s="23" t="s">
        <v>1138</v>
      </c>
      <c r="I20" s="14" t="s">
        <v>1099</v>
      </c>
      <c r="J20" s="14" t="s">
        <v>20</v>
      </c>
      <c r="K20" s="14" t="s">
        <v>21</v>
      </c>
      <c r="L20" s="14" t="s">
        <v>1100</v>
      </c>
      <c r="M20" s="23"/>
    </row>
    <row r="21" spans="1:13" ht="27">
      <c r="A21" s="387"/>
      <c r="B21" s="27"/>
      <c r="C21" s="27"/>
      <c r="D21" s="23" t="s">
        <v>1139</v>
      </c>
      <c r="E21" s="23">
        <v>112019</v>
      </c>
      <c r="F21" s="14" t="s">
        <v>1117</v>
      </c>
      <c r="G21" s="14" t="s">
        <v>1118</v>
      </c>
      <c r="H21" s="23" t="s">
        <v>1140</v>
      </c>
      <c r="I21" s="14" t="s">
        <v>1099</v>
      </c>
      <c r="J21" s="14" t="s">
        <v>20</v>
      </c>
      <c r="K21" s="14" t="s">
        <v>21</v>
      </c>
      <c r="L21" s="14" t="s">
        <v>1100</v>
      </c>
      <c r="M21" s="23"/>
    </row>
    <row r="22" spans="1:13" ht="40.5">
      <c r="A22" s="387"/>
      <c r="B22" s="27"/>
      <c r="C22" s="27"/>
      <c r="D22" s="23" t="s">
        <v>1141</v>
      </c>
      <c r="E22" s="23">
        <v>112020</v>
      </c>
      <c r="F22" s="14" t="s">
        <v>1117</v>
      </c>
      <c r="G22" s="14" t="s">
        <v>1118</v>
      </c>
      <c r="H22" s="23" t="s">
        <v>1142</v>
      </c>
      <c r="I22" s="14" t="s">
        <v>1099</v>
      </c>
      <c r="J22" s="14" t="s">
        <v>20</v>
      </c>
      <c r="K22" s="14" t="s">
        <v>21</v>
      </c>
      <c r="L22" s="14" t="s">
        <v>1100</v>
      </c>
      <c r="M22" s="23"/>
    </row>
    <row r="23" spans="1:13" ht="27">
      <c r="A23" s="387"/>
      <c r="B23" s="27"/>
      <c r="C23" s="27"/>
      <c r="D23" s="23" t="s">
        <v>1143</v>
      </c>
      <c r="E23" s="23">
        <v>112021</v>
      </c>
      <c r="F23" s="14" t="s">
        <v>1117</v>
      </c>
      <c r="G23" s="14" t="s">
        <v>1118</v>
      </c>
      <c r="H23" s="23" t="s">
        <v>1144</v>
      </c>
      <c r="I23" s="14" t="s">
        <v>1099</v>
      </c>
      <c r="J23" s="14" t="s">
        <v>20</v>
      </c>
      <c r="K23" s="14" t="s">
        <v>21</v>
      </c>
      <c r="L23" s="14" t="s">
        <v>1100</v>
      </c>
      <c r="M23" s="23"/>
    </row>
    <row r="24" spans="1:13" ht="27">
      <c r="A24" s="387"/>
      <c r="B24" s="27"/>
      <c r="C24" s="27"/>
      <c r="D24" s="23" t="s">
        <v>1145</v>
      </c>
      <c r="E24" s="23">
        <v>112022</v>
      </c>
      <c r="F24" s="14" t="s">
        <v>1117</v>
      </c>
      <c r="G24" s="14" t="s">
        <v>1118</v>
      </c>
      <c r="H24" s="23" t="s">
        <v>1146</v>
      </c>
      <c r="I24" s="14" t="s">
        <v>1099</v>
      </c>
      <c r="J24" s="14" t="s">
        <v>20</v>
      </c>
      <c r="K24" s="14" t="s">
        <v>21</v>
      </c>
      <c r="L24" s="14" t="s">
        <v>1100</v>
      </c>
      <c r="M24" s="23"/>
    </row>
    <row r="25" spans="1:13" ht="27">
      <c r="A25" s="387"/>
      <c r="B25" s="27"/>
      <c r="C25" s="27"/>
      <c r="D25" s="23" t="s">
        <v>1147</v>
      </c>
      <c r="E25" s="23">
        <v>112023</v>
      </c>
      <c r="F25" s="14" t="s">
        <v>1117</v>
      </c>
      <c r="G25" s="14" t="s">
        <v>1118</v>
      </c>
      <c r="H25" s="23" t="s">
        <v>1148</v>
      </c>
      <c r="I25" s="14" t="s">
        <v>1099</v>
      </c>
      <c r="J25" s="14" t="s">
        <v>20</v>
      </c>
      <c r="K25" s="14" t="s">
        <v>21</v>
      </c>
      <c r="L25" s="14" t="s">
        <v>1100</v>
      </c>
      <c r="M25" s="23"/>
    </row>
    <row r="26" spans="1:13" ht="94.5">
      <c r="A26" s="387"/>
      <c r="B26" s="27"/>
      <c r="C26" s="27"/>
      <c r="D26" s="23" t="s">
        <v>1149</v>
      </c>
      <c r="E26" s="23">
        <v>112024</v>
      </c>
      <c r="F26" s="14" t="s">
        <v>1117</v>
      </c>
      <c r="G26" s="14" t="s">
        <v>1118</v>
      </c>
      <c r="H26" s="23" t="s">
        <v>1150</v>
      </c>
      <c r="I26" s="14" t="s">
        <v>1099</v>
      </c>
      <c r="J26" s="14" t="s">
        <v>20</v>
      </c>
      <c r="K26" s="14" t="s">
        <v>21</v>
      </c>
      <c r="L26" s="14" t="s">
        <v>1100</v>
      </c>
      <c r="M26" s="23"/>
    </row>
    <row r="27" spans="1:13" ht="27">
      <c r="A27" s="387"/>
      <c r="B27" s="27"/>
      <c r="C27" s="27"/>
      <c r="D27" s="23" t="s">
        <v>1151</v>
      </c>
      <c r="E27" s="23">
        <v>112025</v>
      </c>
      <c r="F27" s="14" t="s">
        <v>1117</v>
      </c>
      <c r="G27" s="14" t="s">
        <v>1118</v>
      </c>
      <c r="H27" s="23" t="s">
        <v>1152</v>
      </c>
      <c r="I27" s="14" t="s">
        <v>1099</v>
      </c>
      <c r="J27" s="14" t="s">
        <v>20</v>
      </c>
      <c r="K27" s="14" t="s">
        <v>21</v>
      </c>
      <c r="L27" s="14" t="s">
        <v>1100</v>
      </c>
      <c r="M27" s="23"/>
    </row>
    <row r="28" spans="1:13" ht="27">
      <c r="A28" s="241"/>
      <c r="B28" s="28"/>
      <c r="C28" s="28"/>
      <c r="D28" s="23" t="s">
        <v>1153</v>
      </c>
      <c r="E28" s="23">
        <v>112026</v>
      </c>
      <c r="F28" s="14" t="s">
        <v>1117</v>
      </c>
      <c r="G28" s="14" t="s">
        <v>1118</v>
      </c>
      <c r="H28" s="23" t="s">
        <v>1154</v>
      </c>
      <c r="I28" s="14" t="s">
        <v>1099</v>
      </c>
      <c r="J28" s="14" t="s">
        <v>20</v>
      </c>
      <c r="K28" s="14" t="s">
        <v>21</v>
      </c>
      <c r="L28" s="14" t="s">
        <v>1100</v>
      </c>
      <c r="M28" s="23"/>
    </row>
    <row r="29" spans="1:13" ht="40.5">
      <c r="A29" s="131">
        <v>4</v>
      </c>
      <c r="B29" s="24" t="s">
        <v>27</v>
      </c>
      <c r="C29" s="24" t="s">
        <v>1155</v>
      </c>
      <c r="D29" s="23" t="s">
        <v>1156</v>
      </c>
      <c r="E29" s="23">
        <v>112027</v>
      </c>
      <c r="F29" s="23" t="s">
        <v>1096</v>
      </c>
      <c r="G29" s="23" t="s">
        <v>1097</v>
      </c>
      <c r="H29" s="23" t="s">
        <v>1157</v>
      </c>
      <c r="I29" s="14" t="s">
        <v>1099</v>
      </c>
      <c r="J29" s="14" t="s">
        <v>20</v>
      </c>
      <c r="K29" s="14" t="s">
        <v>21</v>
      </c>
      <c r="L29" s="14" t="s">
        <v>1100</v>
      </c>
      <c r="M29" s="23"/>
    </row>
    <row r="30" spans="1:13" ht="54">
      <c r="A30" s="131"/>
      <c r="B30" s="27"/>
      <c r="C30" s="27"/>
      <c r="D30" s="23" t="s">
        <v>1158</v>
      </c>
      <c r="E30" s="23">
        <v>112028</v>
      </c>
      <c r="F30" s="23" t="s">
        <v>1096</v>
      </c>
      <c r="G30" s="23" t="s">
        <v>1097</v>
      </c>
      <c r="H30" s="23" t="s">
        <v>1159</v>
      </c>
      <c r="I30" s="14" t="s">
        <v>1099</v>
      </c>
      <c r="J30" s="14" t="s">
        <v>20</v>
      </c>
      <c r="K30" s="14" t="s">
        <v>21</v>
      </c>
      <c r="L30" s="14" t="s">
        <v>1100</v>
      </c>
      <c r="M30" s="23"/>
    </row>
    <row r="31" spans="1:13" ht="27">
      <c r="A31" s="131"/>
      <c r="B31" s="27"/>
      <c r="C31" s="27"/>
      <c r="D31" s="23" t="s">
        <v>1160</v>
      </c>
      <c r="E31" s="23">
        <v>112029</v>
      </c>
      <c r="F31" s="23" t="s">
        <v>1096</v>
      </c>
      <c r="G31" s="23" t="s">
        <v>1097</v>
      </c>
      <c r="H31" s="23" t="s">
        <v>1161</v>
      </c>
      <c r="I31" s="14" t="s">
        <v>1099</v>
      </c>
      <c r="J31" s="14" t="s">
        <v>20</v>
      </c>
      <c r="K31" s="14" t="s">
        <v>21</v>
      </c>
      <c r="L31" s="14" t="s">
        <v>1100</v>
      </c>
      <c r="M31" s="23"/>
    </row>
    <row r="32" spans="1:13" ht="40.5">
      <c r="A32" s="131"/>
      <c r="B32" s="27"/>
      <c r="C32" s="27"/>
      <c r="D32" s="23" t="s">
        <v>1162</v>
      </c>
      <c r="E32" s="23">
        <v>112030</v>
      </c>
      <c r="F32" s="23" t="s">
        <v>1096</v>
      </c>
      <c r="G32" s="23" t="s">
        <v>1097</v>
      </c>
      <c r="H32" s="23" t="s">
        <v>1163</v>
      </c>
      <c r="I32" s="14" t="s">
        <v>1099</v>
      </c>
      <c r="J32" s="14" t="s">
        <v>20</v>
      </c>
      <c r="K32" s="14" t="s">
        <v>21</v>
      </c>
      <c r="L32" s="14" t="s">
        <v>1100</v>
      </c>
      <c r="M32" s="23"/>
    </row>
    <row r="33" spans="1:13" ht="27">
      <c r="A33" s="131"/>
      <c r="B33" s="27"/>
      <c r="C33" s="27"/>
      <c r="D33" s="23" t="s">
        <v>1164</v>
      </c>
      <c r="E33" s="23">
        <v>112031</v>
      </c>
      <c r="F33" s="23" t="s">
        <v>1096</v>
      </c>
      <c r="G33" s="23" t="s">
        <v>1097</v>
      </c>
      <c r="H33" s="23" t="s">
        <v>1165</v>
      </c>
      <c r="I33" s="14" t="s">
        <v>1099</v>
      </c>
      <c r="J33" s="14" t="s">
        <v>20</v>
      </c>
      <c r="K33" s="14" t="s">
        <v>21</v>
      </c>
      <c r="L33" s="14" t="s">
        <v>1100</v>
      </c>
      <c r="M33" s="23"/>
    </row>
    <row r="34" spans="1:13" ht="27">
      <c r="A34" s="131"/>
      <c r="B34" s="27"/>
      <c r="C34" s="27"/>
      <c r="D34" s="23" t="s">
        <v>1166</v>
      </c>
      <c r="E34" s="23">
        <v>112032</v>
      </c>
      <c r="F34" s="23" t="s">
        <v>1096</v>
      </c>
      <c r="G34" s="23" t="s">
        <v>1097</v>
      </c>
      <c r="H34" s="23" t="s">
        <v>1167</v>
      </c>
      <c r="I34" s="14" t="s">
        <v>1099</v>
      </c>
      <c r="J34" s="14" t="s">
        <v>20</v>
      </c>
      <c r="K34" s="14" t="s">
        <v>21</v>
      </c>
      <c r="L34" s="14" t="s">
        <v>1100</v>
      </c>
      <c r="M34" s="23"/>
    </row>
    <row r="35" spans="1:13" ht="67.5">
      <c r="A35" s="131"/>
      <c r="B35" s="28"/>
      <c r="C35" s="28"/>
      <c r="D35" s="23" t="s">
        <v>1168</v>
      </c>
      <c r="E35" s="23">
        <v>112033</v>
      </c>
      <c r="F35" s="23" t="s">
        <v>1096</v>
      </c>
      <c r="G35" s="23" t="s">
        <v>1097</v>
      </c>
      <c r="H35" s="23" t="s">
        <v>1169</v>
      </c>
      <c r="I35" s="14" t="s">
        <v>1099</v>
      </c>
      <c r="J35" s="14" t="s">
        <v>20</v>
      </c>
      <c r="K35" s="14" t="s">
        <v>21</v>
      </c>
      <c r="L35" s="14" t="s">
        <v>1100</v>
      </c>
      <c r="M35" s="23"/>
    </row>
    <row r="36" spans="1:13" ht="40.5">
      <c r="A36" s="238">
        <v>5</v>
      </c>
      <c r="B36" s="24" t="s">
        <v>27</v>
      </c>
      <c r="C36" s="24" t="s">
        <v>1170</v>
      </c>
      <c r="D36" s="23" t="s">
        <v>1171</v>
      </c>
      <c r="E36" s="23">
        <v>112034</v>
      </c>
      <c r="F36" s="23" t="s">
        <v>1096</v>
      </c>
      <c r="G36" s="23" t="s">
        <v>1097</v>
      </c>
      <c r="H36" s="23" t="s">
        <v>1172</v>
      </c>
      <c r="I36" s="14" t="s">
        <v>1099</v>
      </c>
      <c r="J36" s="14" t="s">
        <v>20</v>
      </c>
      <c r="K36" s="14" t="s">
        <v>21</v>
      </c>
      <c r="L36" s="14" t="s">
        <v>1100</v>
      </c>
      <c r="M36" s="23"/>
    </row>
    <row r="37" spans="1:13" ht="40.5">
      <c r="A37" s="387"/>
      <c r="B37" s="27"/>
      <c r="C37" s="27"/>
      <c r="D37" s="23" t="s">
        <v>1173</v>
      </c>
      <c r="E37" s="23">
        <v>112035</v>
      </c>
      <c r="F37" s="23" t="s">
        <v>1096</v>
      </c>
      <c r="G37" s="23" t="s">
        <v>1097</v>
      </c>
      <c r="H37" s="23" t="s">
        <v>1174</v>
      </c>
      <c r="I37" s="14" t="s">
        <v>1099</v>
      </c>
      <c r="J37" s="14" t="s">
        <v>20</v>
      </c>
      <c r="K37" s="14" t="s">
        <v>21</v>
      </c>
      <c r="L37" s="14" t="s">
        <v>1100</v>
      </c>
      <c r="M37" s="23"/>
    </row>
    <row r="38" spans="1:13" ht="54">
      <c r="A38" s="387"/>
      <c r="B38" s="27"/>
      <c r="C38" s="27"/>
      <c r="D38" s="23" t="s">
        <v>1175</v>
      </c>
      <c r="E38" s="23">
        <v>112036</v>
      </c>
      <c r="F38" s="23" t="s">
        <v>1096</v>
      </c>
      <c r="G38" s="23" t="s">
        <v>1097</v>
      </c>
      <c r="H38" s="23" t="s">
        <v>1176</v>
      </c>
      <c r="I38" s="14" t="s">
        <v>1099</v>
      </c>
      <c r="J38" s="14" t="s">
        <v>20</v>
      </c>
      <c r="K38" s="14" t="s">
        <v>21</v>
      </c>
      <c r="L38" s="14" t="s">
        <v>1100</v>
      </c>
      <c r="M38" s="23"/>
    </row>
    <row r="39" spans="1:13" ht="27">
      <c r="A39" s="387"/>
      <c r="B39" s="27"/>
      <c r="C39" s="27"/>
      <c r="D39" s="23" t="s">
        <v>1177</v>
      </c>
      <c r="E39" s="23">
        <v>112037</v>
      </c>
      <c r="F39" s="23" t="s">
        <v>1096</v>
      </c>
      <c r="G39" s="23" t="s">
        <v>1097</v>
      </c>
      <c r="H39" s="23" t="s">
        <v>1178</v>
      </c>
      <c r="I39" s="14" t="s">
        <v>1099</v>
      </c>
      <c r="J39" s="14" t="s">
        <v>20</v>
      </c>
      <c r="K39" s="14" t="s">
        <v>21</v>
      </c>
      <c r="L39" s="14" t="s">
        <v>1100</v>
      </c>
      <c r="M39" s="23"/>
    </row>
    <row r="40" spans="1:13" ht="27">
      <c r="A40" s="387"/>
      <c r="B40" s="27"/>
      <c r="C40" s="27"/>
      <c r="D40" s="23" t="s">
        <v>1179</v>
      </c>
      <c r="E40" s="23">
        <v>112038</v>
      </c>
      <c r="F40" s="23" t="s">
        <v>1096</v>
      </c>
      <c r="G40" s="23" t="s">
        <v>1097</v>
      </c>
      <c r="H40" s="23" t="s">
        <v>1180</v>
      </c>
      <c r="I40" s="14" t="s">
        <v>1099</v>
      </c>
      <c r="J40" s="14" t="s">
        <v>20</v>
      </c>
      <c r="K40" s="14" t="s">
        <v>21</v>
      </c>
      <c r="L40" s="14" t="s">
        <v>1100</v>
      </c>
      <c r="M40" s="23"/>
    </row>
    <row r="41" spans="1:13" ht="27">
      <c r="A41" s="241"/>
      <c r="B41" s="28"/>
      <c r="C41" s="28"/>
      <c r="D41" s="23" t="s">
        <v>1181</v>
      </c>
      <c r="E41" s="23">
        <v>112039</v>
      </c>
      <c r="F41" s="23" t="s">
        <v>1096</v>
      </c>
      <c r="G41" s="23" t="s">
        <v>1097</v>
      </c>
      <c r="H41" s="23" t="s">
        <v>1182</v>
      </c>
      <c r="I41" s="14" t="s">
        <v>1099</v>
      </c>
      <c r="J41" s="14" t="s">
        <v>20</v>
      </c>
      <c r="K41" s="14" t="s">
        <v>21</v>
      </c>
      <c r="L41" s="14" t="s">
        <v>1100</v>
      </c>
      <c r="M41" s="23"/>
    </row>
    <row r="42" spans="1:13" ht="40.5">
      <c r="A42" s="131">
        <v>6</v>
      </c>
      <c r="B42" s="23" t="s">
        <v>27</v>
      </c>
      <c r="C42" s="23"/>
      <c r="D42" s="23" t="s">
        <v>1183</v>
      </c>
      <c r="E42" s="23">
        <v>112040</v>
      </c>
      <c r="F42" s="23" t="s">
        <v>1096</v>
      </c>
      <c r="G42" s="23" t="s">
        <v>1097</v>
      </c>
      <c r="H42" s="23" t="s">
        <v>1184</v>
      </c>
      <c r="I42" s="14" t="s">
        <v>1099</v>
      </c>
      <c r="J42" s="14" t="s">
        <v>20</v>
      </c>
      <c r="K42" s="14" t="s">
        <v>21</v>
      </c>
      <c r="L42" s="14" t="s">
        <v>1100</v>
      </c>
      <c r="M42" s="23"/>
    </row>
    <row r="43" spans="1:13" ht="81">
      <c r="A43" s="131">
        <v>7</v>
      </c>
      <c r="B43" s="23" t="s">
        <v>27</v>
      </c>
      <c r="C43" s="23"/>
      <c r="D43" s="23" t="s">
        <v>1185</v>
      </c>
      <c r="E43" s="23">
        <v>112041</v>
      </c>
      <c r="F43" s="23" t="s">
        <v>1096</v>
      </c>
      <c r="G43" s="23" t="s">
        <v>1097</v>
      </c>
      <c r="H43" s="23" t="s">
        <v>1186</v>
      </c>
      <c r="I43" s="14" t="s">
        <v>1099</v>
      </c>
      <c r="J43" s="14" t="s">
        <v>20</v>
      </c>
      <c r="K43" s="14" t="s">
        <v>21</v>
      </c>
      <c r="L43" s="14" t="s">
        <v>1100</v>
      </c>
      <c r="M43" s="23"/>
    </row>
    <row r="44" spans="1:13" ht="40.5">
      <c r="A44" s="131">
        <v>8</v>
      </c>
      <c r="B44" s="24" t="s">
        <v>27</v>
      </c>
      <c r="C44" s="24" t="s">
        <v>1187</v>
      </c>
      <c r="D44" s="23" t="s">
        <v>1188</v>
      </c>
      <c r="E44" s="23">
        <v>112042</v>
      </c>
      <c r="F44" s="23" t="s">
        <v>1096</v>
      </c>
      <c r="G44" s="23" t="s">
        <v>1097</v>
      </c>
      <c r="H44" s="23" t="s">
        <v>1189</v>
      </c>
      <c r="I44" s="14" t="s">
        <v>1099</v>
      </c>
      <c r="J44" s="14" t="s">
        <v>20</v>
      </c>
      <c r="K44" s="14" t="s">
        <v>21</v>
      </c>
      <c r="L44" s="14" t="s">
        <v>1100</v>
      </c>
      <c r="M44" s="23"/>
    </row>
    <row r="45" spans="1:13" ht="54">
      <c r="A45" s="131"/>
      <c r="B45" s="27"/>
      <c r="C45" s="27"/>
      <c r="D45" s="23" t="s">
        <v>1190</v>
      </c>
      <c r="E45" s="23">
        <v>112043</v>
      </c>
      <c r="F45" s="23" t="s">
        <v>1096</v>
      </c>
      <c r="G45" s="23" t="s">
        <v>1097</v>
      </c>
      <c r="H45" s="23" t="s">
        <v>1191</v>
      </c>
      <c r="I45" s="14" t="s">
        <v>1099</v>
      </c>
      <c r="J45" s="14" t="s">
        <v>20</v>
      </c>
      <c r="K45" s="14" t="s">
        <v>21</v>
      </c>
      <c r="L45" s="14" t="s">
        <v>1100</v>
      </c>
      <c r="M45" s="23"/>
    </row>
    <row r="46" spans="1:13" ht="54">
      <c r="A46" s="131"/>
      <c r="B46" s="27"/>
      <c r="C46" s="27"/>
      <c r="D46" s="23" t="s">
        <v>1192</v>
      </c>
      <c r="E46" s="23">
        <v>112044</v>
      </c>
      <c r="F46" s="23" t="s">
        <v>1096</v>
      </c>
      <c r="G46" s="23" t="s">
        <v>1097</v>
      </c>
      <c r="H46" s="23" t="s">
        <v>1193</v>
      </c>
      <c r="I46" s="14" t="s">
        <v>1099</v>
      </c>
      <c r="J46" s="14" t="s">
        <v>20</v>
      </c>
      <c r="K46" s="14" t="s">
        <v>21</v>
      </c>
      <c r="L46" s="14" t="s">
        <v>1100</v>
      </c>
      <c r="M46" s="23"/>
    </row>
    <row r="47" spans="1:13" ht="121.5">
      <c r="A47" s="131"/>
      <c r="B47" s="28"/>
      <c r="C47" s="28"/>
      <c r="D47" s="23" t="s">
        <v>1194</v>
      </c>
      <c r="E47" s="23">
        <v>112045</v>
      </c>
      <c r="F47" s="23" t="s">
        <v>1096</v>
      </c>
      <c r="G47" s="23" t="s">
        <v>1097</v>
      </c>
      <c r="H47" s="23" t="s">
        <v>1195</v>
      </c>
      <c r="I47" s="14" t="s">
        <v>1099</v>
      </c>
      <c r="J47" s="14" t="s">
        <v>20</v>
      </c>
      <c r="K47" s="14" t="s">
        <v>21</v>
      </c>
      <c r="L47" s="14" t="s">
        <v>1100</v>
      </c>
      <c r="M47" s="23"/>
    </row>
    <row r="48" spans="1:13" ht="40.5">
      <c r="A48" s="131">
        <v>9</v>
      </c>
      <c r="B48" s="24" t="s">
        <v>27</v>
      </c>
      <c r="C48" s="24" t="s">
        <v>1196</v>
      </c>
      <c r="D48" s="23" t="s">
        <v>1197</v>
      </c>
      <c r="E48" s="23">
        <v>112046</v>
      </c>
      <c r="F48" s="23" t="s">
        <v>1096</v>
      </c>
      <c r="G48" s="23" t="s">
        <v>1097</v>
      </c>
      <c r="H48" s="23" t="s">
        <v>1198</v>
      </c>
      <c r="I48" s="14" t="s">
        <v>1099</v>
      </c>
      <c r="J48" s="14" t="s">
        <v>20</v>
      </c>
      <c r="K48" s="14" t="s">
        <v>21</v>
      </c>
      <c r="L48" s="14" t="s">
        <v>1100</v>
      </c>
      <c r="M48" s="23"/>
    </row>
    <row r="49" spans="1:13" ht="94.5">
      <c r="A49" s="131"/>
      <c r="B49" s="27"/>
      <c r="C49" s="27"/>
      <c r="D49" s="23" t="s">
        <v>1199</v>
      </c>
      <c r="E49" s="23">
        <v>112047</v>
      </c>
      <c r="F49" s="23" t="s">
        <v>1096</v>
      </c>
      <c r="G49" s="23" t="s">
        <v>1097</v>
      </c>
      <c r="H49" s="23" t="s">
        <v>1200</v>
      </c>
      <c r="I49" s="14" t="s">
        <v>1099</v>
      </c>
      <c r="J49" s="14" t="s">
        <v>20</v>
      </c>
      <c r="K49" s="14" t="s">
        <v>21</v>
      </c>
      <c r="L49" s="14" t="s">
        <v>1100</v>
      </c>
      <c r="M49" s="23"/>
    </row>
    <row r="50" spans="1:13" ht="40.5">
      <c r="A50" s="131"/>
      <c r="B50" s="28"/>
      <c r="C50" s="28"/>
      <c r="D50" s="23" t="s">
        <v>1201</v>
      </c>
      <c r="E50" s="23">
        <v>112048</v>
      </c>
      <c r="F50" s="23" t="s">
        <v>1096</v>
      </c>
      <c r="G50" s="23" t="s">
        <v>1097</v>
      </c>
      <c r="H50" s="23" t="s">
        <v>1202</v>
      </c>
      <c r="I50" s="14" t="s">
        <v>1099</v>
      </c>
      <c r="J50" s="14" t="s">
        <v>20</v>
      </c>
      <c r="K50" s="14" t="s">
        <v>21</v>
      </c>
      <c r="L50" s="14" t="s">
        <v>1100</v>
      </c>
      <c r="M50" s="23"/>
    </row>
    <row r="51" spans="1:13" ht="67.5">
      <c r="A51" s="131">
        <v>10</v>
      </c>
      <c r="B51" s="24" t="s">
        <v>27</v>
      </c>
      <c r="C51" s="24" t="s">
        <v>1203</v>
      </c>
      <c r="D51" s="23" t="s">
        <v>1204</v>
      </c>
      <c r="E51" s="23">
        <v>112049</v>
      </c>
      <c r="F51" s="23" t="s">
        <v>1096</v>
      </c>
      <c r="G51" s="23" t="s">
        <v>1097</v>
      </c>
      <c r="H51" s="23" t="s">
        <v>1205</v>
      </c>
      <c r="I51" s="14" t="s">
        <v>1099</v>
      </c>
      <c r="J51" s="14" t="s">
        <v>20</v>
      </c>
      <c r="K51" s="14" t="s">
        <v>21</v>
      </c>
      <c r="L51" s="14" t="s">
        <v>1100</v>
      </c>
      <c r="M51" s="23"/>
    </row>
    <row r="52" spans="1:13" ht="148.5">
      <c r="A52" s="131"/>
      <c r="B52" s="27"/>
      <c r="C52" s="27"/>
      <c r="D52" s="23" t="s">
        <v>1206</v>
      </c>
      <c r="E52" s="23">
        <v>112050</v>
      </c>
      <c r="F52" s="23" t="s">
        <v>1096</v>
      </c>
      <c r="G52" s="23" t="s">
        <v>1097</v>
      </c>
      <c r="H52" s="23" t="s">
        <v>1207</v>
      </c>
      <c r="I52" s="14" t="s">
        <v>1099</v>
      </c>
      <c r="J52" s="14" t="s">
        <v>20</v>
      </c>
      <c r="K52" s="14" t="s">
        <v>21</v>
      </c>
      <c r="L52" s="14" t="s">
        <v>1100</v>
      </c>
      <c r="M52" s="23"/>
    </row>
    <row r="53" spans="1:13" ht="27">
      <c r="A53" s="131"/>
      <c r="B53" s="27"/>
      <c r="C53" s="27"/>
      <c r="D53" s="23" t="s">
        <v>1208</v>
      </c>
      <c r="E53" s="23">
        <v>112051</v>
      </c>
      <c r="F53" s="23" t="s">
        <v>1096</v>
      </c>
      <c r="G53" s="23" t="s">
        <v>1097</v>
      </c>
      <c r="H53" s="23" t="s">
        <v>1209</v>
      </c>
      <c r="I53" s="14" t="s">
        <v>1099</v>
      </c>
      <c r="J53" s="14" t="s">
        <v>20</v>
      </c>
      <c r="K53" s="14" t="s">
        <v>21</v>
      </c>
      <c r="L53" s="14" t="s">
        <v>1100</v>
      </c>
      <c r="M53" s="23"/>
    </row>
    <row r="54" spans="1:13" ht="27">
      <c r="A54" s="131"/>
      <c r="B54" s="28"/>
      <c r="C54" s="28"/>
      <c r="D54" s="23" t="s">
        <v>1210</v>
      </c>
      <c r="E54" s="23">
        <v>112052</v>
      </c>
      <c r="F54" s="23" t="s">
        <v>1096</v>
      </c>
      <c r="G54" s="23" t="s">
        <v>1097</v>
      </c>
      <c r="H54" s="23" t="s">
        <v>1211</v>
      </c>
      <c r="I54" s="14" t="s">
        <v>1099</v>
      </c>
      <c r="J54" s="14" t="s">
        <v>20</v>
      </c>
      <c r="K54" s="14" t="s">
        <v>21</v>
      </c>
      <c r="L54" s="14" t="s">
        <v>1100</v>
      </c>
      <c r="M54" s="23"/>
    </row>
    <row r="55" spans="1:13" ht="27">
      <c r="A55" s="131">
        <v>11</v>
      </c>
      <c r="B55" s="24" t="s">
        <v>27</v>
      </c>
      <c r="C55" s="24" t="s">
        <v>1212</v>
      </c>
      <c r="D55" s="385" t="s">
        <v>1213</v>
      </c>
      <c r="E55" s="23">
        <v>112053</v>
      </c>
      <c r="F55" s="23" t="s">
        <v>1096</v>
      </c>
      <c r="G55" s="23" t="s">
        <v>1097</v>
      </c>
      <c r="H55" s="23" t="s">
        <v>1214</v>
      </c>
      <c r="I55" s="14" t="s">
        <v>1099</v>
      </c>
      <c r="J55" s="14" t="s">
        <v>20</v>
      </c>
      <c r="K55" s="14" t="s">
        <v>21</v>
      </c>
      <c r="L55" s="14" t="s">
        <v>1100</v>
      </c>
      <c r="M55" s="23" t="s">
        <v>1215</v>
      </c>
    </row>
    <row r="56" spans="1:13" ht="27">
      <c r="A56" s="131"/>
      <c r="B56" s="27"/>
      <c r="C56" s="27"/>
      <c r="D56" s="385" t="s">
        <v>1216</v>
      </c>
      <c r="E56" s="23">
        <v>112054</v>
      </c>
      <c r="F56" s="23" t="s">
        <v>1096</v>
      </c>
      <c r="G56" s="23" t="s">
        <v>1097</v>
      </c>
      <c r="H56" s="23" t="s">
        <v>1217</v>
      </c>
      <c r="I56" s="14" t="s">
        <v>1099</v>
      </c>
      <c r="J56" s="14" t="s">
        <v>20</v>
      </c>
      <c r="K56" s="14" t="s">
        <v>21</v>
      </c>
      <c r="L56" s="14" t="s">
        <v>1100</v>
      </c>
      <c r="M56" s="23" t="s">
        <v>1218</v>
      </c>
    </row>
    <row r="57" spans="1:13" ht="27">
      <c r="A57" s="131"/>
      <c r="B57" s="27"/>
      <c r="C57" s="27"/>
      <c r="D57" s="23" t="s">
        <v>1219</v>
      </c>
      <c r="E57" s="23">
        <v>112055</v>
      </c>
      <c r="F57" s="23" t="s">
        <v>1096</v>
      </c>
      <c r="G57" s="23" t="s">
        <v>1097</v>
      </c>
      <c r="H57" s="23" t="s">
        <v>1220</v>
      </c>
      <c r="I57" s="14" t="s">
        <v>1099</v>
      </c>
      <c r="J57" s="14" t="s">
        <v>20</v>
      </c>
      <c r="K57" s="14" t="s">
        <v>21</v>
      </c>
      <c r="L57" s="14" t="s">
        <v>1100</v>
      </c>
      <c r="M57" s="23"/>
    </row>
    <row r="58" spans="1:13" ht="27">
      <c r="A58" s="131"/>
      <c r="B58" s="28"/>
      <c r="C58" s="28"/>
      <c r="D58" s="23" t="s">
        <v>1221</v>
      </c>
      <c r="E58" s="23">
        <v>112056</v>
      </c>
      <c r="F58" s="23" t="s">
        <v>1096</v>
      </c>
      <c r="G58" s="23" t="s">
        <v>1097</v>
      </c>
      <c r="H58" s="23" t="s">
        <v>1222</v>
      </c>
      <c r="I58" s="14" t="s">
        <v>1099</v>
      </c>
      <c r="J58" s="14" t="s">
        <v>20</v>
      </c>
      <c r="K58" s="14" t="s">
        <v>21</v>
      </c>
      <c r="L58" s="14" t="s">
        <v>1100</v>
      </c>
      <c r="M58" s="23"/>
    </row>
    <row r="59" spans="1:13" ht="54">
      <c r="A59" s="131">
        <v>12</v>
      </c>
      <c r="B59" s="24" t="s">
        <v>27</v>
      </c>
      <c r="C59" s="24" t="s">
        <v>1223</v>
      </c>
      <c r="D59" s="23" t="s">
        <v>1224</v>
      </c>
      <c r="E59" s="23">
        <v>112057</v>
      </c>
      <c r="F59" s="23" t="s">
        <v>1096</v>
      </c>
      <c r="G59" s="23" t="s">
        <v>1097</v>
      </c>
      <c r="H59" s="23" t="s">
        <v>1225</v>
      </c>
      <c r="I59" s="14" t="s">
        <v>1099</v>
      </c>
      <c r="J59" s="14" t="s">
        <v>20</v>
      </c>
      <c r="K59" s="14" t="s">
        <v>21</v>
      </c>
      <c r="L59" s="14" t="s">
        <v>1100</v>
      </c>
      <c r="M59" s="23"/>
    </row>
    <row r="60" spans="1:13" ht="27">
      <c r="A60" s="131"/>
      <c r="B60" s="27"/>
      <c r="C60" s="27"/>
      <c r="D60" s="23" t="s">
        <v>1226</v>
      </c>
      <c r="E60" s="23">
        <v>112058</v>
      </c>
      <c r="F60" s="23" t="s">
        <v>1096</v>
      </c>
      <c r="G60" s="23" t="s">
        <v>1097</v>
      </c>
      <c r="H60" s="23" t="s">
        <v>1227</v>
      </c>
      <c r="I60" s="14" t="s">
        <v>1099</v>
      </c>
      <c r="J60" s="14" t="s">
        <v>20</v>
      </c>
      <c r="K60" s="14" t="s">
        <v>21</v>
      </c>
      <c r="L60" s="14" t="s">
        <v>1100</v>
      </c>
      <c r="M60" s="23"/>
    </row>
    <row r="61" spans="1:13" ht="27">
      <c r="A61" s="131"/>
      <c r="B61" s="27"/>
      <c r="C61" s="27"/>
      <c r="D61" s="23" t="s">
        <v>1228</v>
      </c>
      <c r="E61" s="23">
        <v>112059</v>
      </c>
      <c r="F61" s="23" t="s">
        <v>1096</v>
      </c>
      <c r="G61" s="23" t="s">
        <v>1097</v>
      </c>
      <c r="H61" s="23" t="s">
        <v>1229</v>
      </c>
      <c r="I61" s="14" t="s">
        <v>1099</v>
      </c>
      <c r="J61" s="14" t="s">
        <v>20</v>
      </c>
      <c r="K61" s="14" t="s">
        <v>21</v>
      </c>
      <c r="L61" s="14" t="s">
        <v>1100</v>
      </c>
      <c r="M61" s="23"/>
    </row>
    <row r="62" spans="1:13" ht="108">
      <c r="A62" s="131"/>
      <c r="B62" s="27"/>
      <c r="C62" s="27"/>
      <c r="D62" s="23" t="s">
        <v>1230</v>
      </c>
      <c r="E62" s="23">
        <v>112060</v>
      </c>
      <c r="F62" s="23" t="s">
        <v>1096</v>
      </c>
      <c r="G62" s="23" t="s">
        <v>1097</v>
      </c>
      <c r="H62" s="23" t="s">
        <v>1231</v>
      </c>
      <c r="I62" s="14" t="s">
        <v>1099</v>
      </c>
      <c r="J62" s="14" t="s">
        <v>20</v>
      </c>
      <c r="K62" s="14" t="s">
        <v>21</v>
      </c>
      <c r="L62" s="14" t="s">
        <v>1100</v>
      </c>
      <c r="M62" s="23"/>
    </row>
    <row r="63" spans="1:13" ht="27">
      <c r="A63" s="131"/>
      <c r="B63" s="27"/>
      <c r="C63" s="27"/>
      <c r="D63" s="23" t="s">
        <v>1232</v>
      </c>
      <c r="E63" s="23">
        <v>112061</v>
      </c>
      <c r="F63" s="23" t="s">
        <v>1096</v>
      </c>
      <c r="G63" s="23" t="s">
        <v>1097</v>
      </c>
      <c r="H63" s="23" t="s">
        <v>1233</v>
      </c>
      <c r="I63" s="14" t="s">
        <v>1099</v>
      </c>
      <c r="J63" s="14" t="s">
        <v>20</v>
      </c>
      <c r="K63" s="14" t="s">
        <v>21</v>
      </c>
      <c r="L63" s="14" t="s">
        <v>1100</v>
      </c>
      <c r="M63" s="23"/>
    </row>
    <row r="64" spans="1:13" ht="54">
      <c r="A64" s="131"/>
      <c r="B64" s="27"/>
      <c r="C64" s="27"/>
      <c r="D64" s="23" t="s">
        <v>1234</v>
      </c>
      <c r="E64" s="23">
        <v>112062</v>
      </c>
      <c r="F64" s="23" t="s">
        <v>1096</v>
      </c>
      <c r="G64" s="23" t="s">
        <v>1097</v>
      </c>
      <c r="H64" s="23" t="s">
        <v>1235</v>
      </c>
      <c r="I64" s="14" t="s">
        <v>1099</v>
      </c>
      <c r="J64" s="14" t="s">
        <v>20</v>
      </c>
      <c r="K64" s="14" t="s">
        <v>21</v>
      </c>
      <c r="L64" s="14" t="s">
        <v>1100</v>
      </c>
      <c r="M64" s="23"/>
    </row>
    <row r="65" spans="1:13" ht="27">
      <c r="A65" s="131"/>
      <c r="B65" s="28"/>
      <c r="C65" s="28"/>
      <c r="D65" s="23" t="s">
        <v>1236</v>
      </c>
      <c r="E65" s="23">
        <v>112063</v>
      </c>
      <c r="F65" s="23" t="s">
        <v>1096</v>
      </c>
      <c r="G65" s="23" t="s">
        <v>1097</v>
      </c>
      <c r="H65" s="23" t="s">
        <v>1237</v>
      </c>
      <c r="I65" s="14" t="s">
        <v>1099</v>
      </c>
      <c r="J65" s="14" t="s">
        <v>20</v>
      </c>
      <c r="K65" s="14" t="s">
        <v>21</v>
      </c>
      <c r="L65" s="14" t="s">
        <v>1100</v>
      </c>
      <c r="M65" s="23"/>
    </row>
    <row r="66" spans="1:13" ht="27">
      <c r="A66" s="131">
        <v>13</v>
      </c>
      <c r="B66" s="24" t="s">
        <v>523</v>
      </c>
      <c r="C66" s="24" t="s">
        <v>1238</v>
      </c>
      <c r="D66" s="23" t="s">
        <v>1239</v>
      </c>
      <c r="E66" s="23">
        <v>113001</v>
      </c>
      <c r="F66" s="23" t="s">
        <v>1240</v>
      </c>
      <c r="G66" s="23" t="s">
        <v>1118</v>
      </c>
      <c r="H66" s="23" t="s">
        <v>1127</v>
      </c>
      <c r="I66" s="14" t="s">
        <v>1099</v>
      </c>
      <c r="J66" s="14" t="s">
        <v>20</v>
      </c>
      <c r="K66" s="14" t="s">
        <v>21</v>
      </c>
      <c r="L66" s="14" t="s">
        <v>1100</v>
      </c>
      <c r="M66" s="23"/>
    </row>
    <row r="67" spans="1:13" ht="27">
      <c r="A67" s="131"/>
      <c r="B67" s="28"/>
      <c r="C67" s="28"/>
      <c r="D67" s="14" t="s">
        <v>1241</v>
      </c>
      <c r="E67" s="14">
        <v>113002</v>
      </c>
      <c r="F67" s="14" t="s">
        <v>1240</v>
      </c>
      <c r="G67" s="14" t="s">
        <v>1118</v>
      </c>
      <c r="H67" s="14" t="s">
        <v>1242</v>
      </c>
      <c r="I67" s="14" t="s">
        <v>1099</v>
      </c>
      <c r="J67" s="14" t="s">
        <v>20</v>
      </c>
      <c r="K67" s="14" t="s">
        <v>21</v>
      </c>
      <c r="L67" s="14" t="s">
        <v>1100</v>
      </c>
      <c r="M67" s="14"/>
    </row>
    <row r="68" spans="1:13" ht="40.5">
      <c r="A68" s="131">
        <v>14</v>
      </c>
      <c r="B68" s="24" t="s">
        <v>523</v>
      </c>
      <c r="C68" s="24" t="s">
        <v>1243</v>
      </c>
      <c r="D68" s="23" t="s">
        <v>1244</v>
      </c>
      <c r="E68" s="23">
        <v>113003</v>
      </c>
      <c r="F68" s="14" t="s">
        <v>1240</v>
      </c>
      <c r="G68" s="23" t="s">
        <v>1118</v>
      </c>
      <c r="H68" s="23" t="s">
        <v>1132</v>
      </c>
      <c r="I68" s="14" t="s">
        <v>1099</v>
      </c>
      <c r="J68" s="14" t="s">
        <v>20</v>
      </c>
      <c r="K68" s="14" t="s">
        <v>21</v>
      </c>
      <c r="L68" s="14" t="s">
        <v>1100</v>
      </c>
      <c r="M68" s="23"/>
    </row>
    <row r="69" spans="1:13" ht="27">
      <c r="A69" s="131"/>
      <c r="B69" s="27"/>
      <c r="C69" s="27"/>
      <c r="D69" s="23" t="s">
        <v>1245</v>
      </c>
      <c r="E69" s="23">
        <v>113004</v>
      </c>
      <c r="F69" s="14" t="s">
        <v>1240</v>
      </c>
      <c r="G69" s="23" t="s">
        <v>1118</v>
      </c>
      <c r="H69" s="23" t="s">
        <v>1246</v>
      </c>
      <c r="I69" s="14" t="s">
        <v>1099</v>
      </c>
      <c r="J69" s="14" t="s">
        <v>20</v>
      </c>
      <c r="K69" s="14" t="s">
        <v>21</v>
      </c>
      <c r="L69" s="14" t="s">
        <v>1100</v>
      </c>
      <c r="M69" s="23"/>
    </row>
    <row r="70" spans="1:13" ht="27">
      <c r="A70" s="131"/>
      <c r="B70" s="28"/>
      <c r="C70" s="28"/>
      <c r="D70" s="23" t="s">
        <v>1247</v>
      </c>
      <c r="E70" s="14">
        <v>113005</v>
      </c>
      <c r="F70" s="14" t="s">
        <v>1240</v>
      </c>
      <c r="G70" s="23" t="s">
        <v>1118</v>
      </c>
      <c r="H70" s="23" t="s">
        <v>1248</v>
      </c>
      <c r="I70" s="14" t="s">
        <v>1099</v>
      </c>
      <c r="J70" s="14" t="s">
        <v>20</v>
      </c>
      <c r="K70" s="14" t="s">
        <v>21</v>
      </c>
      <c r="L70" s="14" t="s">
        <v>1100</v>
      </c>
      <c r="M70" s="23"/>
    </row>
    <row r="71" spans="1:13" ht="27">
      <c r="A71" s="131">
        <v>15</v>
      </c>
      <c r="B71" s="24" t="s">
        <v>523</v>
      </c>
      <c r="C71" s="24" t="s">
        <v>1249</v>
      </c>
      <c r="D71" s="23" t="s">
        <v>1250</v>
      </c>
      <c r="E71" s="23">
        <v>113006</v>
      </c>
      <c r="F71" s="23" t="s">
        <v>1096</v>
      </c>
      <c r="G71" s="23" t="s">
        <v>1097</v>
      </c>
      <c r="H71" s="23" t="s">
        <v>1251</v>
      </c>
      <c r="I71" s="14" t="s">
        <v>1099</v>
      </c>
      <c r="J71" s="14" t="s">
        <v>20</v>
      </c>
      <c r="K71" s="14" t="s">
        <v>21</v>
      </c>
      <c r="L71" s="14" t="s">
        <v>1100</v>
      </c>
      <c r="M71" s="23"/>
    </row>
    <row r="72" spans="1:13" ht="27">
      <c r="A72" s="131"/>
      <c r="B72" s="28"/>
      <c r="C72" s="28"/>
      <c r="D72" s="23" t="s">
        <v>1252</v>
      </c>
      <c r="E72" s="23">
        <v>113007</v>
      </c>
      <c r="F72" s="23" t="s">
        <v>1096</v>
      </c>
      <c r="G72" s="23" t="s">
        <v>1097</v>
      </c>
      <c r="H72" s="23" t="s">
        <v>1253</v>
      </c>
      <c r="I72" s="14" t="s">
        <v>1099</v>
      </c>
      <c r="J72" s="14" t="s">
        <v>20</v>
      </c>
      <c r="K72" s="14" t="s">
        <v>21</v>
      </c>
      <c r="L72" s="14" t="s">
        <v>1100</v>
      </c>
      <c r="M72" s="23"/>
    </row>
    <row r="73" spans="1:13" ht="27">
      <c r="A73" s="131">
        <v>16</v>
      </c>
      <c r="B73" s="24" t="s">
        <v>523</v>
      </c>
      <c r="C73" s="24" t="s">
        <v>1254</v>
      </c>
      <c r="D73" s="23" t="s">
        <v>1255</v>
      </c>
      <c r="E73" s="14">
        <v>113008</v>
      </c>
      <c r="F73" s="23" t="s">
        <v>1240</v>
      </c>
      <c r="G73" s="23" t="s">
        <v>1118</v>
      </c>
      <c r="H73" s="23" t="s">
        <v>1256</v>
      </c>
      <c r="I73" s="14" t="s">
        <v>1099</v>
      </c>
      <c r="J73" s="14" t="s">
        <v>20</v>
      </c>
      <c r="K73" s="14" t="s">
        <v>21</v>
      </c>
      <c r="L73" s="14" t="s">
        <v>1100</v>
      </c>
      <c r="M73" s="23"/>
    </row>
    <row r="74" spans="1:13" ht="27">
      <c r="A74" s="131"/>
      <c r="B74" s="27"/>
      <c r="C74" s="27"/>
      <c r="D74" s="23" t="s">
        <v>1257</v>
      </c>
      <c r="E74" s="23">
        <v>113009</v>
      </c>
      <c r="F74" s="23" t="s">
        <v>1240</v>
      </c>
      <c r="G74" s="23" t="s">
        <v>1118</v>
      </c>
      <c r="H74" s="23" t="s">
        <v>1258</v>
      </c>
      <c r="I74" s="14" t="s">
        <v>1099</v>
      </c>
      <c r="J74" s="14" t="s">
        <v>20</v>
      </c>
      <c r="K74" s="14" t="s">
        <v>21</v>
      </c>
      <c r="L74" s="14" t="s">
        <v>1100</v>
      </c>
      <c r="M74" s="23"/>
    </row>
    <row r="75" spans="1:13" ht="27">
      <c r="A75" s="131"/>
      <c r="B75" s="28"/>
      <c r="C75" s="28"/>
      <c r="D75" s="23" t="s">
        <v>1259</v>
      </c>
      <c r="E75" s="23">
        <v>113010</v>
      </c>
      <c r="F75" s="23" t="s">
        <v>1240</v>
      </c>
      <c r="G75" s="23" t="s">
        <v>1118</v>
      </c>
      <c r="H75" s="23" t="s">
        <v>1260</v>
      </c>
      <c r="I75" s="14" t="s">
        <v>1099</v>
      </c>
      <c r="J75" s="14" t="s">
        <v>20</v>
      </c>
      <c r="K75" s="14" t="s">
        <v>21</v>
      </c>
      <c r="L75" s="14" t="s">
        <v>1100</v>
      </c>
      <c r="M75" s="23"/>
    </row>
    <row r="76" spans="1:13" ht="27">
      <c r="A76" s="131">
        <v>17</v>
      </c>
      <c r="B76" s="24" t="s">
        <v>133</v>
      </c>
      <c r="C76" s="24" t="s">
        <v>1261</v>
      </c>
      <c r="D76" s="23" t="s">
        <v>1262</v>
      </c>
      <c r="E76" s="23">
        <v>114001</v>
      </c>
      <c r="F76" s="23" t="s">
        <v>1096</v>
      </c>
      <c r="G76" s="23" t="s">
        <v>1097</v>
      </c>
      <c r="H76" s="23" t="s">
        <v>1263</v>
      </c>
      <c r="I76" s="14" t="s">
        <v>1099</v>
      </c>
      <c r="J76" s="14" t="s">
        <v>20</v>
      </c>
      <c r="K76" s="14" t="s">
        <v>21</v>
      </c>
      <c r="L76" s="14" t="s">
        <v>1100</v>
      </c>
      <c r="M76" s="23"/>
    </row>
    <row r="77" spans="1:13" ht="67.5">
      <c r="A77" s="131"/>
      <c r="B77" s="28"/>
      <c r="C77" s="28"/>
      <c r="D77" s="23" t="s">
        <v>1264</v>
      </c>
      <c r="E77" s="23">
        <v>114002</v>
      </c>
      <c r="F77" s="23" t="s">
        <v>1096</v>
      </c>
      <c r="G77" s="23" t="s">
        <v>1097</v>
      </c>
      <c r="H77" s="23" t="s">
        <v>1265</v>
      </c>
      <c r="I77" s="14" t="s">
        <v>1099</v>
      </c>
      <c r="J77" s="14" t="s">
        <v>20</v>
      </c>
      <c r="K77" s="14" t="s">
        <v>21</v>
      </c>
      <c r="L77" s="14" t="s">
        <v>1100</v>
      </c>
      <c r="M77" s="23"/>
    </row>
    <row r="78" spans="1:13" ht="27">
      <c r="A78" s="131">
        <v>18</v>
      </c>
      <c r="B78" s="24" t="s">
        <v>133</v>
      </c>
      <c r="C78" s="24" t="s">
        <v>1266</v>
      </c>
      <c r="D78" s="23" t="s">
        <v>1267</v>
      </c>
      <c r="E78" s="23">
        <v>114003</v>
      </c>
      <c r="F78" s="23" t="s">
        <v>1096</v>
      </c>
      <c r="G78" s="23" t="s">
        <v>1097</v>
      </c>
      <c r="H78" s="23" t="s">
        <v>1268</v>
      </c>
      <c r="I78" s="14" t="s">
        <v>1099</v>
      </c>
      <c r="J78" s="14" t="s">
        <v>20</v>
      </c>
      <c r="K78" s="14" t="s">
        <v>21</v>
      </c>
      <c r="L78" s="14" t="s">
        <v>1100</v>
      </c>
      <c r="M78" s="23"/>
    </row>
    <row r="79" spans="1:13" ht="67.5">
      <c r="A79" s="131"/>
      <c r="B79" s="28"/>
      <c r="C79" s="28"/>
      <c r="D79" s="23" t="s">
        <v>1269</v>
      </c>
      <c r="E79" s="23">
        <v>114004</v>
      </c>
      <c r="F79" s="23" t="s">
        <v>1096</v>
      </c>
      <c r="G79" s="23" t="s">
        <v>1097</v>
      </c>
      <c r="H79" s="23" t="s">
        <v>1270</v>
      </c>
      <c r="I79" s="14" t="s">
        <v>1099</v>
      </c>
      <c r="J79" s="14" t="s">
        <v>20</v>
      </c>
      <c r="K79" s="14" t="s">
        <v>21</v>
      </c>
      <c r="L79" s="14" t="s">
        <v>1100</v>
      </c>
      <c r="M79" s="23"/>
    </row>
    <row r="80" spans="1:13" ht="27">
      <c r="A80" s="131">
        <v>19</v>
      </c>
      <c r="B80" s="23" t="s">
        <v>133</v>
      </c>
      <c r="C80" s="23" t="s">
        <v>1271</v>
      </c>
      <c r="D80" s="131"/>
      <c r="E80" s="23">
        <v>114005</v>
      </c>
      <c r="F80" s="23" t="s">
        <v>1096</v>
      </c>
      <c r="G80" s="23" t="s">
        <v>1097</v>
      </c>
      <c r="H80" s="23" t="s">
        <v>1272</v>
      </c>
      <c r="I80" s="14" t="s">
        <v>1099</v>
      </c>
      <c r="J80" s="14" t="s">
        <v>20</v>
      </c>
      <c r="K80" s="14" t="s">
        <v>21</v>
      </c>
      <c r="L80" s="14" t="s">
        <v>1100</v>
      </c>
      <c r="M80" s="23"/>
    </row>
    <row r="81" spans="1:13" ht="67.5">
      <c r="A81" s="131">
        <v>20</v>
      </c>
      <c r="B81" s="23" t="s">
        <v>133</v>
      </c>
      <c r="C81" s="23" t="s">
        <v>1273</v>
      </c>
      <c r="D81" s="131"/>
      <c r="E81" s="23">
        <v>114006</v>
      </c>
      <c r="F81" s="23" t="s">
        <v>1240</v>
      </c>
      <c r="G81" s="23" t="s">
        <v>1118</v>
      </c>
      <c r="H81" s="23" t="s">
        <v>1274</v>
      </c>
      <c r="I81" s="14" t="s">
        <v>1099</v>
      </c>
      <c r="J81" s="14" t="s">
        <v>20</v>
      </c>
      <c r="K81" s="14" t="s">
        <v>21</v>
      </c>
      <c r="L81" s="14" t="s">
        <v>1100</v>
      </c>
      <c r="M81" s="23"/>
    </row>
  </sheetData>
  <mergeCells count="49">
    <mergeCell ref="A1:M1"/>
    <mergeCell ref="A3:A10"/>
    <mergeCell ref="A11:A16"/>
    <mergeCell ref="A17:A28"/>
    <mergeCell ref="A29:A35"/>
    <mergeCell ref="A36:A41"/>
    <mergeCell ref="A44:A47"/>
    <mergeCell ref="A48:A50"/>
    <mergeCell ref="A51:A54"/>
    <mergeCell ref="A55:A58"/>
    <mergeCell ref="A59:A65"/>
    <mergeCell ref="A66:A67"/>
    <mergeCell ref="A68:A70"/>
    <mergeCell ref="A71:A72"/>
    <mergeCell ref="A73:A75"/>
    <mergeCell ref="A76:A77"/>
    <mergeCell ref="A78:A79"/>
    <mergeCell ref="B3:B10"/>
    <mergeCell ref="B11:B16"/>
    <mergeCell ref="B17:B28"/>
    <mergeCell ref="B29:B35"/>
    <mergeCell ref="B36:B41"/>
    <mergeCell ref="B44:B47"/>
    <mergeCell ref="B48:B50"/>
    <mergeCell ref="B51:B54"/>
    <mergeCell ref="B55:B58"/>
    <mergeCell ref="B59:B65"/>
    <mergeCell ref="B66:B67"/>
    <mergeCell ref="B68:B70"/>
    <mergeCell ref="B71:B72"/>
    <mergeCell ref="B73:B75"/>
    <mergeCell ref="B76:B77"/>
    <mergeCell ref="B78:B79"/>
    <mergeCell ref="C3:C10"/>
    <mergeCell ref="C11:C16"/>
    <mergeCell ref="C17:C28"/>
    <mergeCell ref="C29:C35"/>
    <mergeCell ref="C36:C41"/>
    <mergeCell ref="C44:C47"/>
    <mergeCell ref="C48:C50"/>
    <mergeCell ref="C51:C54"/>
    <mergeCell ref="C55:C58"/>
    <mergeCell ref="C59:C65"/>
    <mergeCell ref="C66:C67"/>
    <mergeCell ref="C68:C70"/>
    <mergeCell ref="C71:C72"/>
    <mergeCell ref="C73:C75"/>
    <mergeCell ref="C76:C77"/>
    <mergeCell ref="C78:C7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L58"/>
  <sheetViews>
    <sheetView workbookViewId="0" topLeftCell="A46">
      <selection activeCell="G3" sqref="G3:G58"/>
    </sheetView>
  </sheetViews>
  <sheetFormatPr defaultColWidth="9.00390625" defaultRowHeight="15"/>
  <cols>
    <col min="1" max="1" width="9.00390625" style="315" customWidth="1"/>
    <col min="2" max="2" width="10.57421875" style="0" customWidth="1"/>
    <col min="3" max="3" width="28.140625" style="0" customWidth="1"/>
    <col min="4" max="4" width="54.28125" style="0" customWidth="1"/>
    <col min="6" max="6" width="11.8515625" style="0" customWidth="1"/>
    <col min="8" max="8" width="21.57421875" style="0" customWidth="1"/>
    <col min="9" max="9" width="12.28125" style="0" customWidth="1"/>
    <col min="11" max="11" width="18.140625" style="3" customWidth="1"/>
    <col min="12" max="12" width="41.00390625" style="0" customWidth="1"/>
  </cols>
  <sheetData>
    <row r="1" spans="1:12" ht="56.1" customHeight="1">
      <c r="A1" s="360" t="s">
        <v>1275</v>
      </c>
      <c r="B1" s="191"/>
      <c r="C1" s="191"/>
      <c r="D1" s="191"/>
      <c r="E1" s="191"/>
      <c r="F1" s="191"/>
      <c r="G1" s="191"/>
      <c r="H1" s="191"/>
      <c r="I1" s="191"/>
      <c r="J1" s="191"/>
      <c r="K1" s="191"/>
      <c r="L1" s="191"/>
    </row>
    <row r="2" spans="1:12" s="118" customFormat="1" ht="27.75">
      <c r="A2" s="130" t="s">
        <v>1</v>
      </c>
      <c r="B2" s="192" t="s">
        <v>2</v>
      </c>
      <c r="C2" s="361" t="s">
        <v>3</v>
      </c>
      <c r="D2" s="192" t="s">
        <v>4</v>
      </c>
      <c r="E2" s="192"/>
      <c r="F2" s="192" t="s">
        <v>6</v>
      </c>
      <c r="G2" s="192" t="s">
        <v>7</v>
      </c>
      <c r="H2" s="192" t="s">
        <v>8</v>
      </c>
      <c r="I2" s="192" t="s">
        <v>9</v>
      </c>
      <c r="J2" s="192" t="s">
        <v>10</v>
      </c>
      <c r="K2" s="192" t="s">
        <v>11</v>
      </c>
      <c r="L2" s="192" t="s">
        <v>12</v>
      </c>
    </row>
    <row r="3" spans="1:12" s="38" customFormat="1" ht="15" customHeight="1">
      <c r="A3" s="131">
        <v>1</v>
      </c>
      <c r="B3" s="362" t="s">
        <v>27</v>
      </c>
      <c r="C3" s="363" t="s">
        <v>1276</v>
      </c>
      <c r="D3" s="364" t="s">
        <v>1277</v>
      </c>
      <c r="E3" s="364">
        <v>122001</v>
      </c>
      <c r="F3" s="365" t="s">
        <v>1278</v>
      </c>
      <c r="G3" s="366" t="s">
        <v>1279</v>
      </c>
      <c r="H3" s="366" t="s">
        <v>1280</v>
      </c>
      <c r="I3" s="375" t="s">
        <v>1281</v>
      </c>
      <c r="J3" s="365"/>
      <c r="K3" s="365" t="s">
        <v>21</v>
      </c>
      <c r="L3" s="365"/>
    </row>
    <row r="4" spans="1:12" s="38" customFormat="1" ht="15" customHeight="1">
      <c r="A4" s="131"/>
      <c r="B4" s="367"/>
      <c r="C4" s="363"/>
      <c r="D4" s="368"/>
      <c r="E4" s="368"/>
      <c r="F4" s="365"/>
      <c r="G4" s="366"/>
      <c r="H4" s="366"/>
      <c r="I4" s="365"/>
      <c r="J4" s="365"/>
      <c r="K4" s="365"/>
      <c r="L4" s="365"/>
    </row>
    <row r="5" spans="1:12" s="38" customFormat="1" ht="24.75">
      <c r="A5" s="131"/>
      <c r="B5" s="367"/>
      <c r="C5" s="363" t="s">
        <v>1282</v>
      </c>
      <c r="D5" s="368" t="s">
        <v>1283</v>
      </c>
      <c r="E5" s="368">
        <v>122002</v>
      </c>
      <c r="F5" s="365" t="s">
        <v>1278</v>
      </c>
      <c r="G5" s="365" t="s">
        <v>1279</v>
      </c>
      <c r="H5" s="365" t="s">
        <v>1284</v>
      </c>
      <c r="I5" s="365" t="s">
        <v>1285</v>
      </c>
      <c r="J5" s="365"/>
      <c r="K5" s="365" t="s">
        <v>21</v>
      </c>
      <c r="L5" s="365"/>
    </row>
    <row r="6" spans="1:12" s="38" customFormat="1" ht="36.75">
      <c r="A6" s="131"/>
      <c r="B6" s="367"/>
      <c r="C6" s="363"/>
      <c r="D6" s="368" t="s">
        <v>1286</v>
      </c>
      <c r="E6" s="368">
        <v>122003</v>
      </c>
      <c r="F6" s="365" t="s">
        <v>1278</v>
      </c>
      <c r="G6" s="365" t="s">
        <v>1279</v>
      </c>
      <c r="H6" s="365" t="s">
        <v>1284</v>
      </c>
      <c r="I6" s="365" t="s">
        <v>1287</v>
      </c>
      <c r="J6" s="365"/>
      <c r="K6" s="365" t="s">
        <v>21</v>
      </c>
      <c r="L6" s="365"/>
    </row>
    <row r="7" spans="1:12" s="38" customFormat="1" ht="24.75">
      <c r="A7" s="131"/>
      <c r="B7" s="367"/>
      <c r="C7" s="363"/>
      <c r="D7" s="368" t="s">
        <v>1288</v>
      </c>
      <c r="E7" s="364">
        <v>122004</v>
      </c>
      <c r="F7" s="365" t="s">
        <v>1278</v>
      </c>
      <c r="G7" s="365" t="s">
        <v>1279</v>
      </c>
      <c r="H7" s="365" t="s">
        <v>1284</v>
      </c>
      <c r="I7" s="365" t="s">
        <v>1289</v>
      </c>
      <c r="J7" s="365"/>
      <c r="K7" s="365" t="s">
        <v>21</v>
      </c>
      <c r="L7" s="365"/>
    </row>
    <row r="8" spans="1:12" s="38" customFormat="1" ht="24.75">
      <c r="A8" s="131"/>
      <c r="B8" s="367"/>
      <c r="C8" s="363"/>
      <c r="D8" s="368" t="s">
        <v>1290</v>
      </c>
      <c r="E8" s="368"/>
      <c r="F8" s="365" t="s">
        <v>1278</v>
      </c>
      <c r="G8" s="365" t="s">
        <v>1279</v>
      </c>
      <c r="H8" s="365" t="s">
        <v>1284</v>
      </c>
      <c r="I8" s="365" t="s">
        <v>1289</v>
      </c>
      <c r="J8" s="365"/>
      <c r="K8" s="365" t="s">
        <v>21</v>
      </c>
      <c r="L8" s="365"/>
    </row>
    <row r="9" spans="1:12" s="38" customFormat="1" ht="24.75">
      <c r="A9" s="131"/>
      <c r="B9" s="367"/>
      <c r="C9" s="363"/>
      <c r="D9" s="368" t="s">
        <v>1291</v>
      </c>
      <c r="E9" s="368">
        <v>122005</v>
      </c>
      <c r="F9" s="365" t="s">
        <v>1278</v>
      </c>
      <c r="G9" s="365" t="s">
        <v>1279</v>
      </c>
      <c r="H9" s="365" t="s">
        <v>1284</v>
      </c>
      <c r="I9" s="365" t="s">
        <v>1289</v>
      </c>
      <c r="J9" s="365"/>
      <c r="K9" s="365" t="s">
        <v>21</v>
      </c>
      <c r="L9" s="365"/>
    </row>
    <row r="10" spans="1:12" s="38" customFormat="1" ht="36.75" customHeight="1">
      <c r="A10" s="131"/>
      <c r="B10" s="369"/>
      <c r="C10" s="363"/>
      <c r="D10" s="368" t="s">
        <v>1292</v>
      </c>
      <c r="E10" s="368">
        <v>122006</v>
      </c>
      <c r="F10" s="365" t="s">
        <v>1278</v>
      </c>
      <c r="G10" s="365" t="s">
        <v>1279</v>
      </c>
      <c r="H10" s="365" t="s">
        <v>1284</v>
      </c>
      <c r="I10" s="365" t="s">
        <v>1289</v>
      </c>
      <c r="J10" s="365"/>
      <c r="K10" s="365" t="s">
        <v>21</v>
      </c>
      <c r="L10" s="365"/>
    </row>
    <row r="11" spans="1:12" s="38" customFormat="1" ht="36.75">
      <c r="A11" s="131">
        <v>2</v>
      </c>
      <c r="B11" s="193" t="s">
        <v>27</v>
      </c>
      <c r="C11" s="193" t="s">
        <v>1293</v>
      </c>
      <c r="D11" s="368" t="s">
        <v>1294</v>
      </c>
      <c r="E11" s="364">
        <v>122007</v>
      </c>
      <c r="F11" s="365" t="s">
        <v>1278</v>
      </c>
      <c r="G11" s="365" t="s">
        <v>1279</v>
      </c>
      <c r="H11" s="365" t="s">
        <v>1295</v>
      </c>
      <c r="I11" s="365" t="s">
        <v>1296</v>
      </c>
      <c r="J11" s="365"/>
      <c r="K11" s="365" t="s">
        <v>21</v>
      </c>
      <c r="L11" s="365"/>
    </row>
    <row r="12" spans="1:12" s="38" customFormat="1" ht="36.75">
      <c r="A12" s="131">
        <v>3</v>
      </c>
      <c r="B12" s="370" t="s">
        <v>27</v>
      </c>
      <c r="C12" s="194" t="s">
        <v>1297</v>
      </c>
      <c r="D12" s="368" t="s">
        <v>1298</v>
      </c>
      <c r="E12" s="368">
        <v>122008</v>
      </c>
      <c r="F12" s="365" t="s">
        <v>1278</v>
      </c>
      <c r="G12" s="365" t="s">
        <v>1279</v>
      </c>
      <c r="H12" s="365" t="s">
        <v>1299</v>
      </c>
      <c r="I12" s="365" t="s">
        <v>1300</v>
      </c>
      <c r="J12" s="365"/>
      <c r="K12" s="365" t="s">
        <v>21</v>
      </c>
      <c r="L12" s="365"/>
    </row>
    <row r="13" spans="1:12" s="38" customFormat="1" ht="14.25" customHeight="1">
      <c r="A13" s="131"/>
      <c r="B13" s="195"/>
      <c r="C13" s="371"/>
      <c r="D13" s="368" t="s">
        <v>1301</v>
      </c>
      <c r="E13" s="368">
        <v>122009</v>
      </c>
      <c r="F13" s="365" t="s">
        <v>1278</v>
      </c>
      <c r="G13" s="365" t="s">
        <v>1279</v>
      </c>
      <c r="H13" s="365" t="s">
        <v>1302</v>
      </c>
      <c r="I13" s="365" t="s">
        <v>1303</v>
      </c>
      <c r="J13" s="365"/>
      <c r="K13" s="365" t="s">
        <v>21</v>
      </c>
      <c r="L13" s="365"/>
    </row>
    <row r="14" spans="1:12" s="38" customFormat="1" ht="24.75">
      <c r="A14" s="131"/>
      <c r="B14" s="195"/>
      <c r="C14" s="371"/>
      <c r="D14" s="368" t="s">
        <v>1304</v>
      </c>
      <c r="E14" s="368">
        <v>122010</v>
      </c>
      <c r="F14" s="365" t="s">
        <v>1278</v>
      </c>
      <c r="G14" s="365" t="s">
        <v>1279</v>
      </c>
      <c r="H14" s="365" t="s">
        <v>1302</v>
      </c>
      <c r="I14" s="365" t="s">
        <v>1305</v>
      </c>
      <c r="J14" s="365"/>
      <c r="K14" s="365" t="s">
        <v>21</v>
      </c>
      <c r="L14" s="365"/>
    </row>
    <row r="15" spans="1:12" s="38" customFormat="1" ht="36.75">
      <c r="A15" s="131"/>
      <c r="B15" s="195"/>
      <c r="C15" s="371"/>
      <c r="D15" s="368" t="s">
        <v>1306</v>
      </c>
      <c r="E15" s="364">
        <v>122011</v>
      </c>
      <c r="F15" s="365" t="s">
        <v>1278</v>
      </c>
      <c r="G15" s="365" t="s">
        <v>1279</v>
      </c>
      <c r="H15" s="365" t="s">
        <v>1299</v>
      </c>
      <c r="I15" s="365" t="s">
        <v>1307</v>
      </c>
      <c r="J15" s="365"/>
      <c r="K15" s="365" t="s">
        <v>21</v>
      </c>
      <c r="L15" s="365"/>
    </row>
    <row r="16" spans="1:12" s="38" customFormat="1" ht="14.25" customHeight="1">
      <c r="A16" s="131"/>
      <c r="B16" s="195"/>
      <c r="C16" s="371"/>
      <c r="D16" s="368" t="s">
        <v>1308</v>
      </c>
      <c r="E16" s="368">
        <v>122012</v>
      </c>
      <c r="F16" s="365" t="s">
        <v>1278</v>
      </c>
      <c r="G16" s="365" t="s">
        <v>1279</v>
      </c>
      <c r="H16" s="365" t="s">
        <v>1302</v>
      </c>
      <c r="I16" s="365" t="s">
        <v>1307</v>
      </c>
      <c r="J16" s="365"/>
      <c r="K16" s="365" t="s">
        <v>21</v>
      </c>
      <c r="L16" s="365"/>
    </row>
    <row r="17" spans="1:12" s="38" customFormat="1" ht="24.75">
      <c r="A17" s="131"/>
      <c r="B17" s="195"/>
      <c r="C17" s="371"/>
      <c r="D17" s="368" t="s">
        <v>1309</v>
      </c>
      <c r="E17" s="368">
        <v>122013</v>
      </c>
      <c r="F17" s="365" t="s">
        <v>1278</v>
      </c>
      <c r="G17" s="365" t="s">
        <v>1279</v>
      </c>
      <c r="H17" s="365" t="s">
        <v>1302</v>
      </c>
      <c r="I17" s="365" t="s">
        <v>1307</v>
      </c>
      <c r="J17" s="365"/>
      <c r="K17" s="365" t="s">
        <v>21</v>
      </c>
      <c r="L17" s="365"/>
    </row>
    <row r="18" spans="1:12" s="38" customFormat="1" ht="24.75">
      <c r="A18" s="131"/>
      <c r="B18" s="195"/>
      <c r="C18" s="371"/>
      <c r="D18" s="364" t="s">
        <v>1310</v>
      </c>
      <c r="E18" s="368">
        <v>122014</v>
      </c>
      <c r="F18" s="365" t="s">
        <v>1278</v>
      </c>
      <c r="G18" s="365" t="s">
        <v>1279</v>
      </c>
      <c r="H18" s="365" t="s">
        <v>1311</v>
      </c>
      <c r="I18" s="365" t="s">
        <v>1307</v>
      </c>
      <c r="J18" s="365"/>
      <c r="K18" s="365" t="s">
        <v>21</v>
      </c>
      <c r="L18" s="365"/>
    </row>
    <row r="19" spans="1:12" s="38" customFormat="1" ht="24.75">
      <c r="A19" s="131"/>
      <c r="B19" s="195"/>
      <c r="C19" s="372"/>
      <c r="D19" s="373" t="s">
        <v>1312</v>
      </c>
      <c r="E19" s="364">
        <v>122015</v>
      </c>
      <c r="F19" s="365" t="s">
        <v>1278</v>
      </c>
      <c r="G19" s="365" t="s">
        <v>1279</v>
      </c>
      <c r="H19" s="365" t="s">
        <v>1311</v>
      </c>
      <c r="I19" s="365" t="s">
        <v>1313</v>
      </c>
      <c r="J19" s="365"/>
      <c r="K19" s="365" t="s">
        <v>21</v>
      </c>
      <c r="L19" s="365"/>
    </row>
    <row r="20" spans="1:12" s="38" customFormat="1" ht="24.75">
      <c r="A20" s="131"/>
      <c r="B20" s="195"/>
      <c r="C20" s="371"/>
      <c r="D20" s="368" t="s">
        <v>1314</v>
      </c>
      <c r="E20" s="368">
        <v>122016</v>
      </c>
      <c r="F20" s="365" t="s">
        <v>1278</v>
      </c>
      <c r="G20" s="365" t="s">
        <v>1279</v>
      </c>
      <c r="H20" s="365" t="s">
        <v>1311</v>
      </c>
      <c r="I20" s="365" t="s">
        <v>1307</v>
      </c>
      <c r="J20" s="365"/>
      <c r="K20" s="365" t="s">
        <v>21</v>
      </c>
      <c r="L20" s="365"/>
    </row>
    <row r="21" spans="1:12" s="38" customFormat="1" ht="24.75">
      <c r="A21" s="131"/>
      <c r="B21" s="195"/>
      <c r="C21" s="371"/>
      <c r="D21" s="368" t="s">
        <v>1315</v>
      </c>
      <c r="E21" s="368">
        <v>122017</v>
      </c>
      <c r="F21" s="365" t="s">
        <v>1278</v>
      </c>
      <c r="G21" s="365" t="s">
        <v>1279</v>
      </c>
      <c r="H21" s="365" t="s">
        <v>1311</v>
      </c>
      <c r="I21" s="365" t="s">
        <v>1307</v>
      </c>
      <c r="J21" s="365"/>
      <c r="K21" s="365" t="s">
        <v>21</v>
      </c>
      <c r="L21" s="365"/>
    </row>
    <row r="22" spans="1:12" s="38" customFormat="1" ht="24.75">
      <c r="A22" s="131"/>
      <c r="B22" s="193"/>
      <c r="C22" s="196"/>
      <c r="D22" s="368" t="s">
        <v>1316</v>
      </c>
      <c r="E22" s="368">
        <v>122018</v>
      </c>
      <c r="F22" s="365" t="s">
        <v>1278</v>
      </c>
      <c r="G22" s="365" t="s">
        <v>1279</v>
      </c>
      <c r="H22" s="365" t="s">
        <v>1311</v>
      </c>
      <c r="I22" s="365" t="s">
        <v>1307</v>
      </c>
      <c r="J22" s="365"/>
      <c r="K22" s="365" t="s">
        <v>21</v>
      </c>
      <c r="L22" s="365"/>
    </row>
    <row r="23" spans="1:12" s="38" customFormat="1" ht="36.75">
      <c r="A23" s="131">
        <v>4</v>
      </c>
      <c r="B23" s="370" t="s">
        <v>27</v>
      </c>
      <c r="C23" s="194" t="s">
        <v>1317</v>
      </c>
      <c r="D23" s="368" t="s">
        <v>1318</v>
      </c>
      <c r="E23" s="364">
        <v>122019</v>
      </c>
      <c r="F23" s="365" t="s">
        <v>1278</v>
      </c>
      <c r="G23" s="365" t="s">
        <v>1279</v>
      </c>
      <c r="H23" s="365" t="s">
        <v>1319</v>
      </c>
      <c r="I23" s="365" t="s">
        <v>1320</v>
      </c>
      <c r="J23" s="365"/>
      <c r="K23" s="365" t="s">
        <v>21</v>
      </c>
      <c r="L23" s="365"/>
    </row>
    <row r="24" spans="1:12" s="38" customFormat="1" ht="14.25">
      <c r="A24" s="131"/>
      <c r="B24" s="195"/>
      <c r="C24" s="371"/>
      <c r="D24" s="368" t="s">
        <v>1321</v>
      </c>
      <c r="E24" s="368">
        <v>122020</v>
      </c>
      <c r="F24" s="365" t="s">
        <v>1278</v>
      </c>
      <c r="G24" s="365" t="s">
        <v>1279</v>
      </c>
      <c r="H24" s="365" t="s">
        <v>1319</v>
      </c>
      <c r="I24" s="365" t="s">
        <v>1320</v>
      </c>
      <c r="J24" s="365"/>
      <c r="K24" s="365" t="s">
        <v>21</v>
      </c>
      <c r="L24" s="365"/>
    </row>
    <row r="25" spans="1:12" s="38" customFormat="1" ht="14.25">
      <c r="A25" s="131"/>
      <c r="B25" s="195"/>
      <c r="C25" s="371"/>
      <c r="D25" s="368" t="s">
        <v>1322</v>
      </c>
      <c r="E25" s="368">
        <v>122021</v>
      </c>
      <c r="F25" s="365" t="s">
        <v>1278</v>
      </c>
      <c r="G25" s="365" t="s">
        <v>1279</v>
      </c>
      <c r="H25" s="365" t="s">
        <v>1319</v>
      </c>
      <c r="I25" s="365" t="s">
        <v>1320</v>
      </c>
      <c r="J25" s="365"/>
      <c r="K25" s="365" t="s">
        <v>21</v>
      </c>
      <c r="L25" s="365"/>
    </row>
    <row r="26" spans="1:12" s="38" customFormat="1" ht="14.25" customHeight="1">
      <c r="A26" s="131"/>
      <c r="B26" s="195"/>
      <c r="C26" s="371"/>
      <c r="D26" s="368" t="s">
        <v>1323</v>
      </c>
      <c r="E26" s="364">
        <v>122022</v>
      </c>
      <c r="F26" s="365" t="s">
        <v>1278</v>
      </c>
      <c r="G26" s="365" t="s">
        <v>1279</v>
      </c>
      <c r="H26" s="365" t="s">
        <v>1319</v>
      </c>
      <c r="I26" s="365" t="s">
        <v>1320</v>
      </c>
      <c r="J26" s="365"/>
      <c r="K26" s="375" t="s">
        <v>21</v>
      </c>
      <c r="L26" s="365"/>
    </row>
    <row r="27" spans="1:12" s="38" customFormat="1" ht="14.25" customHeight="1">
      <c r="A27" s="131"/>
      <c r="B27" s="195"/>
      <c r="C27" s="371"/>
      <c r="D27" s="368"/>
      <c r="E27" s="368"/>
      <c r="F27" s="365"/>
      <c r="G27" s="365"/>
      <c r="H27" s="365"/>
      <c r="I27" s="365"/>
      <c r="J27" s="365"/>
      <c r="K27" s="365"/>
      <c r="L27" s="365"/>
    </row>
    <row r="28" spans="1:12" s="38" customFormat="1" ht="14.25">
      <c r="A28" s="131"/>
      <c r="B28" s="193"/>
      <c r="C28" s="196"/>
      <c r="D28" s="368" t="s">
        <v>1324</v>
      </c>
      <c r="E28" s="368">
        <v>122023</v>
      </c>
      <c r="F28" s="365" t="s">
        <v>1278</v>
      </c>
      <c r="G28" s="365" t="s">
        <v>1279</v>
      </c>
      <c r="H28" s="365" t="s">
        <v>1319</v>
      </c>
      <c r="I28" s="365" t="s">
        <v>1325</v>
      </c>
      <c r="J28" s="365"/>
      <c r="K28" s="365" t="s">
        <v>21</v>
      </c>
      <c r="L28" s="365"/>
    </row>
    <row r="29" spans="1:12" s="38" customFormat="1" ht="29.25">
      <c r="A29" s="131">
        <v>5</v>
      </c>
      <c r="B29" s="193" t="s">
        <v>27</v>
      </c>
      <c r="C29" s="193" t="s">
        <v>1326</v>
      </c>
      <c r="D29" s="368" t="s">
        <v>1327</v>
      </c>
      <c r="E29" s="368">
        <v>122024</v>
      </c>
      <c r="F29" s="365" t="s">
        <v>1278</v>
      </c>
      <c r="G29" s="365" t="s">
        <v>1279</v>
      </c>
      <c r="H29" s="365" t="s">
        <v>1328</v>
      </c>
      <c r="I29" s="365" t="s">
        <v>1320</v>
      </c>
      <c r="J29" s="365"/>
      <c r="K29" s="365" t="s">
        <v>21</v>
      </c>
      <c r="L29" s="365"/>
    </row>
    <row r="30" spans="1:12" s="38" customFormat="1" ht="29.25">
      <c r="A30" s="131">
        <v>6</v>
      </c>
      <c r="B30" s="193" t="s">
        <v>27</v>
      </c>
      <c r="C30" s="193" t="s">
        <v>1329</v>
      </c>
      <c r="D30" s="368" t="s">
        <v>1330</v>
      </c>
      <c r="E30" s="368">
        <v>122025</v>
      </c>
      <c r="F30" s="365" t="s">
        <v>1278</v>
      </c>
      <c r="G30" s="365" t="s">
        <v>1279</v>
      </c>
      <c r="H30" s="365" t="s">
        <v>1331</v>
      </c>
      <c r="I30" s="365" t="s">
        <v>1325</v>
      </c>
      <c r="J30" s="365"/>
      <c r="K30" s="365" t="s">
        <v>21</v>
      </c>
      <c r="L30" s="365"/>
    </row>
    <row r="31" spans="1:12" s="38" customFormat="1" ht="24.75">
      <c r="A31" s="131">
        <v>7</v>
      </c>
      <c r="B31" s="370" t="s">
        <v>27</v>
      </c>
      <c r="C31" s="194" t="s">
        <v>1332</v>
      </c>
      <c r="D31" s="368" t="s">
        <v>1333</v>
      </c>
      <c r="E31" s="368">
        <v>122026</v>
      </c>
      <c r="F31" s="365" t="s">
        <v>1278</v>
      </c>
      <c r="G31" s="365" t="s">
        <v>1279</v>
      </c>
      <c r="H31" s="365" t="s">
        <v>1334</v>
      </c>
      <c r="I31" s="365" t="s">
        <v>1325</v>
      </c>
      <c r="J31" s="365"/>
      <c r="K31" s="365" t="s">
        <v>21</v>
      </c>
      <c r="L31" s="365"/>
    </row>
    <row r="32" spans="1:12" s="38" customFormat="1" ht="24.75">
      <c r="A32" s="131"/>
      <c r="B32" s="195"/>
      <c r="C32" s="371"/>
      <c r="D32" s="368" t="s">
        <v>1335</v>
      </c>
      <c r="E32" s="368">
        <v>122027</v>
      </c>
      <c r="F32" s="365" t="s">
        <v>1278</v>
      </c>
      <c r="G32" s="365" t="s">
        <v>1279</v>
      </c>
      <c r="H32" s="365" t="s">
        <v>1334</v>
      </c>
      <c r="I32" s="365" t="s">
        <v>1325</v>
      </c>
      <c r="J32" s="365"/>
      <c r="K32" s="365" t="s">
        <v>21</v>
      </c>
      <c r="L32" s="365"/>
    </row>
    <row r="33" spans="1:12" s="38" customFormat="1" ht="24.75">
      <c r="A33" s="131"/>
      <c r="B33" s="195"/>
      <c r="C33" s="371"/>
      <c r="D33" s="368" t="s">
        <v>1336</v>
      </c>
      <c r="E33" s="368">
        <v>122028</v>
      </c>
      <c r="F33" s="365" t="s">
        <v>1278</v>
      </c>
      <c r="G33" s="365" t="s">
        <v>1279</v>
      </c>
      <c r="H33" s="365" t="s">
        <v>1334</v>
      </c>
      <c r="I33" s="365" t="s">
        <v>1337</v>
      </c>
      <c r="J33" s="365"/>
      <c r="K33" s="365" t="s">
        <v>21</v>
      </c>
      <c r="L33" s="365"/>
    </row>
    <row r="34" spans="1:12" s="38" customFormat="1" ht="36.75">
      <c r="A34" s="131"/>
      <c r="B34" s="195"/>
      <c r="C34" s="371"/>
      <c r="D34" s="368" t="s">
        <v>1338</v>
      </c>
      <c r="E34" s="368">
        <v>122029</v>
      </c>
      <c r="F34" s="365" t="s">
        <v>1278</v>
      </c>
      <c r="G34" s="365" t="s">
        <v>1279</v>
      </c>
      <c r="H34" s="365" t="s">
        <v>1334</v>
      </c>
      <c r="I34" s="365" t="s">
        <v>1337</v>
      </c>
      <c r="J34" s="365"/>
      <c r="K34" s="365" t="s">
        <v>21</v>
      </c>
      <c r="L34" s="365"/>
    </row>
    <row r="35" spans="1:12" s="38" customFormat="1" ht="36.75">
      <c r="A35" s="131"/>
      <c r="B35" s="195"/>
      <c r="C35" s="371"/>
      <c r="D35" s="368" t="s">
        <v>1339</v>
      </c>
      <c r="E35" s="368">
        <v>122030</v>
      </c>
      <c r="F35" s="365" t="s">
        <v>1278</v>
      </c>
      <c r="G35" s="365" t="s">
        <v>1279</v>
      </c>
      <c r="H35" s="365" t="s">
        <v>1334</v>
      </c>
      <c r="I35" s="365" t="s">
        <v>1337</v>
      </c>
      <c r="J35" s="365"/>
      <c r="K35" s="365" t="s">
        <v>21</v>
      </c>
      <c r="L35" s="365"/>
    </row>
    <row r="36" spans="1:12" s="38" customFormat="1" ht="24.75">
      <c r="A36" s="131"/>
      <c r="B36" s="195"/>
      <c r="C36" s="371"/>
      <c r="D36" s="368" t="s">
        <v>1340</v>
      </c>
      <c r="E36" s="368">
        <v>122031</v>
      </c>
      <c r="F36" s="365" t="s">
        <v>1278</v>
      </c>
      <c r="G36" s="365" t="s">
        <v>1279</v>
      </c>
      <c r="H36" s="365" t="s">
        <v>1334</v>
      </c>
      <c r="I36" s="365" t="s">
        <v>1337</v>
      </c>
      <c r="J36" s="365"/>
      <c r="K36" s="365" t="s">
        <v>21</v>
      </c>
      <c r="L36" s="365"/>
    </row>
    <row r="37" spans="1:12" s="38" customFormat="1" ht="24.75">
      <c r="A37" s="131"/>
      <c r="B37" s="195"/>
      <c r="C37" s="371"/>
      <c r="D37" s="368" t="s">
        <v>1341</v>
      </c>
      <c r="E37" s="368">
        <v>122032</v>
      </c>
      <c r="F37" s="365" t="s">
        <v>1278</v>
      </c>
      <c r="G37" s="365" t="s">
        <v>1279</v>
      </c>
      <c r="H37" s="365" t="s">
        <v>1334</v>
      </c>
      <c r="I37" s="365" t="s">
        <v>1337</v>
      </c>
      <c r="J37" s="365"/>
      <c r="K37" s="365" t="s">
        <v>21</v>
      </c>
      <c r="L37" s="365"/>
    </row>
    <row r="38" spans="1:12" s="38" customFormat="1" ht="24.75">
      <c r="A38" s="131"/>
      <c r="B38" s="195"/>
      <c r="C38" s="371"/>
      <c r="D38" s="368" t="s">
        <v>1342</v>
      </c>
      <c r="E38" s="368">
        <v>122033</v>
      </c>
      <c r="F38" s="365" t="s">
        <v>1278</v>
      </c>
      <c r="G38" s="365" t="s">
        <v>1279</v>
      </c>
      <c r="H38" s="365" t="s">
        <v>1334</v>
      </c>
      <c r="I38" s="365" t="s">
        <v>1337</v>
      </c>
      <c r="J38" s="365"/>
      <c r="K38" s="365" t="s">
        <v>21</v>
      </c>
      <c r="L38" s="365"/>
    </row>
    <row r="39" spans="1:12" s="38" customFormat="1" ht="24.75">
      <c r="A39" s="131"/>
      <c r="B39" s="195"/>
      <c r="C39" s="371"/>
      <c r="D39" s="368" t="s">
        <v>1343</v>
      </c>
      <c r="E39" s="368">
        <v>122034</v>
      </c>
      <c r="F39" s="365" t="s">
        <v>1278</v>
      </c>
      <c r="G39" s="365" t="s">
        <v>1279</v>
      </c>
      <c r="H39" s="365" t="s">
        <v>1334</v>
      </c>
      <c r="I39" s="365" t="s">
        <v>1337</v>
      </c>
      <c r="J39" s="365"/>
      <c r="K39" s="365" t="s">
        <v>21</v>
      </c>
      <c r="L39" s="365"/>
    </row>
    <row r="40" spans="1:12" s="38" customFormat="1" ht="24.75">
      <c r="A40" s="131"/>
      <c r="B40" s="195"/>
      <c r="C40" s="371"/>
      <c r="D40" s="368" t="s">
        <v>1344</v>
      </c>
      <c r="E40" s="368">
        <v>122035</v>
      </c>
      <c r="F40" s="365" t="s">
        <v>1278</v>
      </c>
      <c r="G40" s="365" t="s">
        <v>1279</v>
      </c>
      <c r="H40" s="365" t="s">
        <v>1334</v>
      </c>
      <c r="I40" s="365" t="s">
        <v>1345</v>
      </c>
      <c r="J40" s="365"/>
      <c r="K40" s="365" t="s">
        <v>21</v>
      </c>
      <c r="L40" s="365"/>
    </row>
    <row r="41" spans="1:12" s="38" customFormat="1" ht="24.75">
      <c r="A41" s="131"/>
      <c r="B41" s="193"/>
      <c r="C41" s="196"/>
      <c r="D41" s="368" t="s">
        <v>1346</v>
      </c>
      <c r="E41" s="368">
        <v>122036</v>
      </c>
      <c r="F41" s="365" t="s">
        <v>1278</v>
      </c>
      <c r="G41" s="365" t="s">
        <v>1279</v>
      </c>
      <c r="H41" s="365" t="s">
        <v>1334</v>
      </c>
      <c r="I41" s="365" t="s">
        <v>1347</v>
      </c>
      <c r="J41" s="365"/>
      <c r="K41" s="365" t="s">
        <v>21</v>
      </c>
      <c r="L41" s="365"/>
    </row>
    <row r="42" spans="1:12" s="38" customFormat="1" ht="36.75">
      <c r="A42" s="131">
        <v>8</v>
      </c>
      <c r="B42" s="193" t="s">
        <v>27</v>
      </c>
      <c r="C42" s="193" t="s">
        <v>1348</v>
      </c>
      <c r="D42" s="368" t="s">
        <v>1349</v>
      </c>
      <c r="E42" s="368">
        <v>122037</v>
      </c>
      <c r="F42" s="365" t="s">
        <v>1278</v>
      </c>
      <c r="G42" s="365" t="s">
        <v>1279</v>
      </c>
      <c r="H42" s="365" t="s">
        <v>1350</v>
      </c>
      <c r="I42" s="365" t="s">
        <v>1351</v>
      </c>
      <c r="J42" s="365">
        <v>90</v>
      </c>
      <c r="K42" s="365" t="s">
        <v>21</v>
      </c>
      <c r="L42" s="365"/>
    </row>
    <row r="43" spans="1:12" s="38" customFormat="1" ht="36.75">
      <c r="A43" s="131">
        <v>9</v>
      </c>
      <c r="B43" s="370" t="s">
        <v>27</v>
      </c>
      <c r="C43" s="194" t="s">
        <v>1352</v>
      </c>
      <c r="D43" s="365" t="s">
        <v>1353</v>
      </c>
      <c r="E43" s="365">
        <v>122038</v>
      </c>
      <c r="F43" s="365" t="s">
        <v>1278</v>
      </c>
      <c r="G43" s="365" t="s">
        <v>1279</v>
      </c>
      <c r="H43" s="365" t="s">
        <v>1354</v>
      </c>
      <c r="I43" s="365" t="s">
        <v>1351</v>
      </c>
      <c r="J43" s="365">
        <v>90</v>
      </c>
      <c r="K43" s="365" t="s">
        <v>21</v>
      </c>
      <c r="L43" s="365"/>
    </row>
    <row r="44" spans="1:12" s="38" customFormat="1" ht="36.75">
      <c r="A44" s="131"/>
      <c r="B44" s="195"/>
      <c r="C44" s="371"/>
      <c r="D44" s="368" t="s">
        <v>1355</v>
      </c>
      <c r="E44" s="368">
        <v>122039</v>
      </c>
      <c r="F44" s="365" t="s">
        <v>1278</v>
      </c>
      <c r="G44" s="365" t="s">
        <v>1279</v>
      </c>
      <c r="H44" s="365" t="s">
        <v>1356</v>
      </c>
      <c r="I44" s="365" t="s">
        <v>1351</v>
      </c>
      <c r="J44" s="365">
        <v>90</v>
      </c>
      <c r="K44" s="365" t="s">
        <v>21</v>
      </c>
      <c r="L44" s="365"/>
    </row>
    <row r="45" spans="1:12" s="38" customFormat="1" ht="36.75">
      <c r="A45" s="131"/>
      <c r="B45" s="193"/>
      <c r="C45" s="196"/>
      <c r="D45" s="368" t="s">
        <v>1357</v>
      </c>
      <c r="E45" s="368">
        <v>122040</v>
      </c>
      <c r="F45" s="365" t="s">
        <v>1278</v>
      </c>
      <c r="G45" s="365" t="s">
        <v>1279</v>
      </c>
      <c r="H45" s="365" t="s">
        <v>1356</v>
      </c>
      <c r="I45" s="365" t="s">
        <v>1351</v>
      </c>
      <c r="J45" s="365">
        <v>90</v>
      </c>
      <c r="K45" s="365" t="s">
        <v>21</v>
      </c>
      <c r="L45" s="365"/>
    </row>
    <row r="46" spans="1:12" s="38" customFormat="1" ht="72.75">
      <c r="A46" s="131">
        <v>10</v>
      </c>
      <c r="B46" s="370" t="s">
        <v>27</v>
      </c>
      <c r="C46" s="194" t="s">
        <v>1358</v>
      </c>
      <c r="D46" s="368" t="s">
        <v>1359</v>
      </c>
      <c r="E46" s="368">
        <v>122041</v>
      </c>
      <c r="F46" s="365" t="s">
        <v>1278</v>
      </c>
      <c r="G46" s="365" t="s">
        <v>1279</v>
      </c>
      <c r="H46" s="365" t="s">
        <v>1360</v>
      </c>
      <c r="I46" s="365" t="s">
        <v>1361</v>
      </c>
      <c r="J46" s="365"/>
      <c r="K46" s="365" t="s">
        <v>21</v>
      </c>
      <c r="L46" s="365"/>
    </row>
    <row r="47" spans="1:12" s="38" customFormat="1" ht="24.75">
      <c r="A47" s="131"/>
      <c r="B47" s="195"/>
      <c r="C47" s="371"/>
      <c r="D47" s="368" t="s">
        <v>1362</v>
      </c>
      <c r="E47" s="368">
        <v>122042</v>
      </c>
      <c r="F47" s="365" t="s">
        <v>1278</v>
      </c>
      <c r="G47" s="365" t="s">
        <v>1279</v>
      </c>
      <c r="H47" s="365" t="s">
        <v>1363</v>
      </c>
      <c r="I47" s="365" t="s">
        <v>132</v>
      </c>
      <c r="J47" s="365"/>
      <c r="K47" s="365" t="s">
        <v>21</v>
      </c>
      <c r="L47" s="365"/>
    </row>
    <row r="48" spans="1:12" s="38" customFormat="1" ht="24.75">
      <c r="A48" s="131"/>
      <c r="B48" s="193"/>
      <c r="C48" s="196"/>
      <c r="D48" s="368" t="s">
        <v>1364</v>
      </c>
      <c r="E48" s="368">
        <v>122043</v>
      </c>
      <c r="F48" s="365" t="s">
        <v>1278</v>
      </c>
      <c r="G48" s="365" t="s">
        <v>1279</v>
      </c>
      <c r="H48" s="365" t="s">
        <v>1365</v>
      </c>
      <c r="I48" s="365" t="s">
        <v>132</v>
      </c>
      <c r="J48" s="365"/>
      <c r="K48" s="365" t="s">
        <v>21</v>
      </c>
      <c r="L48" s="365"/>
    </row>
    <row r="49" spans="1:12" s="38" customFormat="1" ht="29.25">
      <c r="A49" s="131">
        <v>11</v>
      </c>
      <c r="B49" s="193" t="s">
        <v>27</v>
      </c>
      <c r="C49" s="193" t="s">
        <v>1332</v>
      </c>
      <c r="D49" s="365" t="s">
        <v>1366</v>
      </c>
      <c r="E49" s="365">
        <v>122044</v>
      </c>
      <c r="F49" s="365" t="s">
        <v>1278</v>
      </c>
      <c r="G49" s="365" t="s">
        <v>1279</v>
      </c>
      <c r="H49" s="365" t="s">
        <v>1334</v>
      </c>
      <c r="I49" s="365" t="s">
        <v>1337</v>
      </c>
      <c r="J49" s="365"/>
      <c r="K49" s="365" t="s">
        <v>21</v>
      </c>
      <c r="L49" s="365"/>
    </row>
    <row r="50" spans="1:12" s="38" customFormat="1" ht="29.25">
      <c r="A50" s="131">
        <v>12</v>
      </c>
      <c r="B50" s="193" t="s">
        <v>27</v>
      </c>
      <c r="C50" s="193" t="s">
        <v>1367</v>
      </c>
      <c r="D50" s="365" t="s">
        <v>1368</v>
      </c>
      <c r="E50" s="365">
        <v>122045</v>
      </c>
      <c r="F50" s="365" t="s">
        <v>1278</v>
      </c>
      <c r="G50" s="365" t="s">
        <v>1279</v>
      </c>
      <c r="H50" s="365" t="s">
        <v>1369</v>
      </c>
      <c r="I50" s="365" t="s">
        <v>1337</v>
      </c>
      <c r="J50" s="365"/>
      <c r="K50" s="365" t="s">
        <v>21</v>
      </c>
      <c r="L50" s="242"/>
    </row>
    <row r="51" spans="1:12" s="38" customFormat="1" ht="15">
      <c r="A51" s="131">
        <v>13</v>
      </c>
      <c r="B51" s="193" t="s">
        <v>523</v>
      </c>
      <c r="C51" s="193"/>
      <c r="D51" s="365" t="s">
        <v>1370</v>
      </c>
      <c r="E51" s="365">
        <v>123001</v>
      </c>
      <c r="F51" s="365" t="s">
        <v>1278</v>
      </c>
      <c r="G51" s="365" t="s">
        <v>1279</v>
      </c>
      <c r="H51" s="365" t="s">
        <v>1371</v>
      </c>
      <c r="I51" s="365" t="s">
        <v>1337</v>
      </c>
      <c r="J51" s="365"/>
      <c r="K51" s="365" t="s">
        <v>21</v>
      </c>
      <c r="L51" s="365"/>
    </row>
    <row r="52" spans="1:12" s="38" customFormat="1" ht="15">
      <c r="A52" s="131">
        <v>14</v>
      </c>
      <c r="B52" s="193" t="s">
        <v>133</v>
      </c>
      <c r="C52" s="193"/>
      <c r="D52" s="193" t="s">
        <v>1372</v>
      </c>
      <c r="E52" s="193">
        <v>124001</v>
      </c>
      <c r="F52" s="365" t="s">
        <v>1278</v>
      </c>
      <c r="G52" s="365" t="s">
        <v>1279</v>
      </c>
      <c r="H52" s="242" t="s">
        <v>1373</v>
      </c>
      <c r="I52" s="242" t="s">
        <v>1374</v>
      </c>
      <c r="J52" s="242"/>
      <c r="K52" s="242" t="s">
        <v>21</v>
      </c>
      <c r="L52" s="242"/>
    </row>
    <row r="53" spans="1:12" s="38" customFormat="1" ht="15" customHeight="1">
      <c r="A53" s="131">
        <v>15</v>
      </c>
      <c r="B53" s="370" t="s">
        <v>1375</v>
      </c>
      <c r="C53" s="194" t="s">
        <v>1376</v>
      </c>
      <c r="D53" s="193"/>
      <c r="E53" s="195">
        <v>126001</v>
      </c>
      <c r="F53" s="365" t="s">
        <v>1278</v>
      </c>
      <c r="G53" s="365" t="s">
        <v>1279</v>
      </c>
      <c r="H53" s="242" t="s">
        <v>1377</v>
      </c>
      <c r="I53" s="242" t="s">
        <v>1378</v>
      </c>
      <c r="J53" s="242" t="s">
        <v>235</v>
      </c>
      <c r="K53" s="376" t="s">
        <v>1379</v>
      </c>
      <c r="L53" s="377"/>
    </row>
    <row r="54" spans="1:12" s="38" customFormat="1" ht="14.25" customHeight="1">
      <c r="A54" s="131"/>
      <c r="B54" s="195"/>
      <c r="C54" s="371"/>
      <c r="D54" s="193"/>
      <c r="E54" s="195"/>
      <c r="F54" s="365"/>
      <c r="G54" s="365"/>
      <c r="H54" s="242"/>
      <c r="I54" s="242"/>
      <c r="J54" s="242"/>
      <c r="K54" s="378"/>
      <c r="L54" s="379"/>
    </row>
    <row r="55" spans="1:12" s="38" customFormat="1" ht="77.25" customHeight="1">
      <c r="A55" s="131"/>
      <c r="B55" s="195"/>
      <c r="C55" s="196"/>
      <c r="D55" s="193"/>
      <c r="E55" s="193"/>
      <c r="F55" s="365"/>
      <c r="G55" s="365"/>
      <c r="H55" s="242"/>
      <c r="I55" s="242"/>
      <c r="J55" s="242"/>
      <c r="K55" s="380"/>
      <c r="L55" s="381"/>
    </row>
    <row r="56" spans="1:12" s="38" customFormat="1" ht="15" customHeight="1">
      <c r="A56" s="131"/>
      <c r="B56" s="195"/>
      <c r="C56" s="194" t="s">
        <v>1380</v>
      </c>
      <c r="D56" s="193"/>
      <c r="E56" s="194">
        <v>126002</v>
      </c>
      <c r="F56" s="365" t="s">
        <v>1278</v>
      </c>
      <c r="G56" s="365" t="s">
        <v>1279</v>
      </c>
      <c r="H56" s="365" t="s">
        <v>1381</v>
      </c>
      <c r="I56" s="242"/>
      <c r="J56" s="242"/>
      <c r="K56" s="382" t="s">
        <v>1382</v>
      </c>
      <c r="L56" s="375"/>
    </row>
    <row r="57" spans="1:12" s="38" customFormat="1" ht="171" customHeight="1">
      <c r="A57" s="131"/>
      <c r="B57" s="193"/>
      <c r="C57" s="196"/>
      <c r="D57" s="195"/>
      <c r="E57" s="196"/>
      <c r="F57" s="365"/>
      <c r="G57" s="365"/>
      <c r="H57" s="365"/>
      <c r="I57" s="242"/>
      <c r="J57" s="242"/>
      <c r="K57" s="383"/>
      <c r="L57" s="365"/>
    </row>
    <row r="58" spans="1:12" s="38" customFormat="1" ht="26.25">
      <c r="A58" s="131">
        <v>16</v>
      </c>
      <c r="B58" s="193" t="s">
        <v>13</v>
      </c>
      <c r="C58" s="374" t="s">
        <v>1383</v>
      </c>
      <c r="D58" s="131"/>
      <c r="E58" s="193">
        <v>120001</v>
      </c>
      <c r="F58" s="365" t="s">
        <v>1278</v>
      </c>
      <c r="G58" s="365" t="s">
        <v>1279</v>
      </c>
      <c r="H58" s="242" t="s">
        <v>1384</v>
      </c>
      <c r="I58" s="242" t="s">
        <v>1374</v>
      </c>
      <c r="J58" s="242"/>
      <c r="K58" s="242"/>
      <c r="L58" s="242" t="s">
        <v>191</v>
      </c>
    </row>
  </sheetData>
  <mergeCells count="59">
    <mergeCell ref="A1:L1"/>
    <mergeCell ref="A3:A10"/>
    <mergeCell ref="A12:A22"/>
    <mergeCell ref="A23:A28"/>
    <mergeCell ref="A31:A41"/>
    <mergeCell ref="A43:A45"/>
    <mergeCell ref="A46:A48"/>
    <mergeCell ref="A53:A57"/>
    <mergeCell ref="B3:B10"/>
    <mergeCell ref="B12:B22"/>
    <mergeCell ref="B23:B28"/>
    <mergeCell ref="B31:B41"/>
    <mergeCell ref="B43:B45"/>
    <mergeCell ref="B46:B48"/>
    <mergeCell ref="B53:B57"/>
    <mergeCell ref="C3:C4"/>
    <mergeCell ref="C5:C10"/>
    <mergeCell ref="C12:C22"/>
    <mergeCell ref="C23:C28"/>
    <mergeCell ref="C31:C41"/>
    <mergeCell ref="C43:C45"/>
    <mergeCell ref="C46:C48"/>
    <mergeCell ref="C53:C55"/>
    <mergeCell ref="C56:C57"/>
    <mergeCell ref="D3:D4"/>
    <mergeCell ref="D26:D27"/>
    <mergeCell ref="D53:D55"/>
    <mergeCell ref="D56:D57"/>
    <mergeCell ref="E3:E4"/>
    <mergeCell ref="E7:E8"/>
    <mergeCell ref="E26:E27"/>
    <mergeCell ref="E53:E55"/>
    <mergeCell ref="E56:E57"/>
    <mergeCell ref="F3:F4"/>
    <mergeCell ref="F26:F27"/>
    <mergeCell ref="F53:F55"/>
    <mergeCell ref="F56:F57"/>
    <mergeCell ref="G3:G4"/>
    <mergeCell ref="G26:G27"/>
    <mergeCell ref="G53:G55"/>
    <mergeCell ref="G56:G57"/>
    <mergeCell ref="H3:H4"/>
    <mergeCell ref="H26:H27"/>
    <mergeCell ref="H53:H55"/>
    <mergeCell ref="H56:H57"/>
    <mergeCell ref="I3:I4"/>
    <mergeCell ref="I26:I27"/>
    <mergeCell ref="I53:I55"/>
    <mergeCell ref="I56:I57"/>
    <mergeCell ref="J3:J4"/>
    <mergeCell ref="J26:J27"/>
    <mergeCell ref="J53:J55"/>
    <mergeCell ref="J56:J57"/>
    <mergeCell ref="K3:K4"/>
    <mergeCell ref="K26:K27"/>
    <mergeCell ref="L3:L4"/>
    <mergeCell ref="L26:L27"/>
    <mergeCell ref="K53:L55"/>
    <mergeCell ref="K56:L5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2019-08-14T08:17:00Z</dcterms:created>
  <dcterms:modified xsi:type="dcterms:W3CDTF">2019-12-13T03:05:29Z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2052-11.1.0.9209</vt:lpwstr>
  </property>
</Properties>
</file>